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azar\Downloads\"/>
    </mc:Choice>
  </mc:AlternateContent>
  <bookViews>
    <workbookView xWindow="0" yWindow="0" windowWidth="23040" windowHeight="8700"/>
  </bookViews>
  <sheets>
    <sheet name="Аркуш1" sheetId="1" r:id="rId1"/>
  </sheets>
  <calcPr calcId="0"/>
</workbook>
</file>

<file path=xl/sharedStrings.xml><?xml version="1.0" encoding="utf-8"?>
<sst xmlns="http://schemas.openxmlformats.org/spreadsheetml/2006/main" count="561" uniqueCount="203">
  <si>
    <t>uid</t>
  </si>
  <si>
    <t>title</t>
  </si>
  <si>
    <t>validFrom</t>
  </si>
  <si>
    <t>validThrough</t>
  </si>
  <si>
    <t>status</t>
  </si>
  <si>
    <t>executantName</t>
  </si>
  <si>
    <t>executantId</t>
  </si>
  <si>
    <t>programUrl</t>
  </si>
  <si>
    <t>legalActType</t>
  </si>
  <si>
    <t>legalActTitle</t>
  </si>
  <si>
    <t>legalActAccepted</t>
  </si>
  <si>
    <t>legalActNumber</t>
  </si>
  <si>
    <t>legalActUrl</t>
  </si>
  <si>
    <t>publisherName</t>
  </si>
  <si>
    <t>publisherId</t>
  </si>
  <si>
    <t>486-2022-12-08</t>
  </si>
  <si>
    <t>Надання медичної допомоги мешканцям Моршинської територіальної громади на 2023-2024 роки</t>
  </si>
  <si>
    <t>2023</t>
  </si>
  <si>
    <t>2024</t>
  </si>
  <si>
    <t>завершена</t>
  </si>
  <si>
    <t>Моршинська міська рада</t>
  </si>
  <si>
    <t>04372448</t>
  </si>
  <si>
    <t>https://morshyn-rada.gov.ua/programi-14-30-41-07-10-2024/</t>
  </si>
  <si>
    <t>рішення Моршинської міської ради</t>
  </si>
  <si>
    <t>Про затвердження програми надання медичної допомоги мешканцям Моршинської територіальної громади на 2023-2024 роки</t>
  </si>
  <si>
    <t>486</t>
  </si>
  <si>
    <t>null</t>
  </si>
  <si>
    <t>23-2020-12-22</t>
  </si>
  <si>
    <t>Програма благоустрою населених пунктів Моршинської міської територіальної громади на 2021-2025 роки</t>
  </si>
  <si>
    <t>2021</t>
  </si>
  <si>
    <t>2025</t>
  </si>
  <si>
    <t>чинна</t>
  </si>
  <si>
    <t>Про затвердження Програми благоустрою населених пунктів Моршинської міської територіальної громади на 2021 – 2025 роки</t>
  </si>
  <si>
    <t>23</t>
  </si>
  <si>
    <t>44-2020-12-22</t>
  </si>
  <si>
    <t xml:space="preserve">Програми фінансової підтримки комунальних підприємств Моршинської міської ради на 2021-2024 роки
</t>
  </si>
  <si>
    <t>04372449</t>
  </si>
  <si>
    <t xml:space="preserve">Про затвердження Програми фінансової підтримки комунальних підприємств Моршинської міської ради на 2021 - 2024 роки
</t>
  </si>
  <si>
    <t>44</t>
  </si>
  <si>
    <t>99-2021-02-25</t>
  </si>
  <si>
    <t>Програма проведення інвентаризації земель Моршинської територіальної громади на 2021-2025 роки</t>
  </si>
  <si>
    <t>Про затвердження програми проведення інвентаризації земель Моршинської територіальної громади на 2021-2025 роки</t>
  </si>
  <si>
    <t>99</t>
  </si>
  <si>
    <t>155-2021-04-01</t>
  </si>
  <si>
    <t>Програма збереження дерев’яної архітектурної та культурної спадщини Моршинської міської територіальної громади на 2021-2025 роки</t>
  </si>
  <si>
    <t>Про затвердження Програми збереження дерев’яної архітектурної та культурної спадщини Моршинської міської територіальної громади на 2021-2025 роки</t>
  </si>
  <si>
    <t>155</t>
  </si>
  <si>
    <t>153-2021-04-01</t>
  </si>
  <si>
    <t>Програма розроблення містобудівної документації на території Моршинської територіальної громади на 2021-2025 роки</t>
  </si>
  <si>
    <t>Про затвердження Програми розроблення містобудівної документації на території Моршинської територіальної громади на 2021-2025 роки</t>
  </si>
  <si>
    <t>153</t>
  </si>
  <si>
    <t>94-2021-02-25</t>
  </si>
  <si>
    <t>Програма будівництва, реконструкції, ремонту та утримання автомобільних доріг комунальної власності Моршинської міської територіальної громади на 2021-2025 роки</t>
  </si>
  <si>
    <t>Про затвердження програми будівництва, реконструкції, ремонту та утримання автомобільних доріг комунальної власності Моршинської міської територіальної громади на 2021-2025 роки</t>
  </si>
  <si>
    <t>94</t>
  </si>
  <si>
    <t>154-2021-04-01</t>
  </si>
  <si>
    <t>Програма проведення експертної грошової оцінки земельних ділянок несільськогосподарського призначення, що підлягають продажу на території Моршинської громади на 2021-2025 роки</t>
  </si>
  <si>
    <t>Про затвердження Програма проведення експертної грошової оцінки земельних ділянок несільськогосподарського призначення, що підлягають продажу на території Моршинської громади на 2021-2025 роки</t>
  </si>
  <si>
    <t>154</t>
  </si>
  <si>
    <t>343-2021-12-23</t>
  </si>
  <si>
    <t>Програма технічного і фінансового забезпечення, удосконалення та розвитку системи централізованого оповіщення і зв'язку Моршинської ТГ на 2022-2026 роки</t>
  </si>
  <si>
    <t>2022</t>
  </si>
  <si>
    <t>2026</t>
  </si>
  <si>
    <t>Про затвердження Програми технічного і фінансового забезпечення, удосконалення та розвитку системи централізованого оповіщення і зв'язку Моршинської ТГ на 2022-2026 роки</t>
  </si>
  <si>
    <t>343</t>
  </si>
  <si>
    <t>712-2023-10-26</t>
  </si>
  <si>
    <t>Екологічна програма Моршинської міської територіальної громади на 2024-2027 роки</t>
  </si>
  <si>
    <t>2027</t>
  </si>
  <si>
    <t>Про затвердження Екологічної програми Моршинської міської територіальної громади на 2024-2027 роки</t>
  </si>
  <si>
    <t>712</t>
  </si>
  <si>
    <t>95-2021-02-25</t>
  </si>
  <si>
    <t>Програма підтримки та розвитку житлово-комунального господарства Моршинської міської територіальної громади на 2021-2025 роки</t>
  </si>
  <si>
    <t>Про затвердження Програми підтримки та розвитку житлово-комунального господарства Моршинської міської територіальної громади на 2021-2025 роки</t>
  </si>
  <si>
    <t>95</t>
  </si>
  <si>
    <t>237-2021-09-02</t>
  </si>
  <si>
    <t>Програма розвитку освіти Моршинської територіальної громади на 2021-2025 роки</t>
  </si>
  <si>
    <t>Про затвердження "Програми розвитку освіти Моршинської територіальної громади на 2021-2025 роки"</t>
  </si>
  <si>
    <t>237</t>
  </si>
  <si>
    <t>48-2020-12-22</t>
  </si>
  <si>
    <t>Міська програма "Молодь громади" на 2021-2025 роки</t>
  </si>
  <si>
    <t>Про затвердження міської програми “Молодь громади” на 2021-2025 роки</t>
  </si>
  <si>
    <t>48</t>
  </si>
  <si>
    <t>355-2021-12-23</t>
  </si>
  <si>
    <t>Розвиток фізичної культури та спорту Моршинської територіальної громади на 2022-2027 роки</t>
  </si>
  <si>
    <t>Про затвердження "Розвиток фізичної культури та спорту Моршинської територіальної громади на 2022-2027 роки"</t>
  </si>
  <si>
    <t>355</t>
  </si>
  <si>
    <t>157-2021-05-13</t>
  </si>
  <si>
    <t>Програма забезпечення житлом дітей-сиріт, дітей, позбавлених батьківського піклування, та осіб з їх числа Моршинської територіальної громади на 2021-2025 роки</t>
  </si>
  <si>
    <t>Про затвердження програми забезпечення житлом дітей-сиріт, дітей, позбавлених батьківського піклування, та осіб з їх числа Моршинської територіальної громади на 2021-2025 роки</t>
  </si>
  <si>
    <t>157</t>
  </si>
  <si>
    <t>100-2021-02-25</t>
  </si>
  <si>
    <t>Програма розвитку туризму та промоції Моршинської територіальної громади на 2021-2025 роки</t>
  </si>
  <si>
    <t>Про затвердження програми розвитку туризму та промоції Моршинської територіальної громади на 2021-2025 роки</t>
  </si>
  <si>
    <t>100</t>
  </si>
  <si>
    <t>354-2021-12-23</t>
  </si>
  <si>
    <t>Програма підтримки книговидання авторів та популяризації української книги Моршинської територіальної громади на 2022-2027 роки</t>
  </si>
  <si>
    <t>Про затвердження Програма підтримки книговидання авторів та популяризації української книги Моршинської територіальної громади на 2022-2027 роки</t>
  </si>
  <si>
    <t>354</t>
  </si>
  <si>
    <t>21-2020-12-22</t>
  </si>
  <si>
    <t>Програма соціального захисту та соціального забезпечення населення Моршинської територіальної громади на 2021-2025 роки</t>
  </si>
  <si>
    <t>Про затвердження Програми соціального захисту та соціального забезпечення населення Моршинської територіальної громади на 2021-2025 роки та заходів щодо їх виконання</t>
  </si>
  <si>
    <t>21</t>
  </si>
  <si>
    <t>779-2024-01-18</t>
  </si>
  <si>
    <t>Програма соціально-економічного розвитку Моршинської міської територіальної громади на 2024 рік</t>
  </si>
  <si>
    <t>https://morshyn-rada.gov.ua/docs/1803769/</t>
  </si>
  <si>
    <t>Про затвердження Програми соціально-економічного розвитку Моршинської міської територіальної громади на 2024 рік</t>
  </si>
  <si>
    <t>779</t>
  </si>
  <si>
    <t>775-2024-01-18</t>
  </si>
  <si>
    <t>Програма матеріально-технічної підтримки Збройних Сил України на 2024 рік</t>
  </si>
  <si>
    <t>https://morshyn-rada.gov.ua/docs/1803686/</t>
  </si>
  <si>
    <t>Про затвердження Програми матеріально-технічної підтримки Збройних Сил України на 2024 рік</t>
  </si>
  <si>
    <t>775</t>
  </si>
  <si>
    <t>799-2024-02-22</t>
  </si>
  <si>
    <t>Програма забезпечення пожежної безпеки та захисту населення і територій Моршинської міської територіальної громади від надзвичайних ситуацій техногенного та природного характеру на 2024 рік</t>
  </si>
  <si>
    <t>https://morshyn-rada.gov.ua/docs/1803058/</t>
  </si>
  <si>
    <t>Про затвердження місцевих програм Моршинської міської територіальної громади на 2024 рік</t>
  </si>
  <si>
    <t>799</t>
  </si>
  <si>
    <t>799-2024-02-22-1</t>
  </si>
  <si>
    <t>Програма "Покращення стану охорони громадського порядку та профілактики злочинності на території Моршинської міської територіальної громади на 2024 рік"</t>
  </si>
  <si>
    <t>799-2024-02-22-2</t>
  </si>
  <si>
    <t>Програма забезпечення заходів у сфері державної безпеки України та ефективної діяльності Управління Служби безпеки України на території Моршинської міської територіальної громади Стрийського району Львівської області на 2024 рік</t>
  </si>
  <si>
    <t>936-2024-10-10</t>
  </si>
  <si>
    <t>Програма розвитку мінерально-сировинної бази, раціонального використання та охорони надр на території Моршинської громади на 2024-2025 роки</t>
  </si>
  <si>
    <t>https://morshyn-rada.gov.ua/docs/1799379/</t>
  </si>
  <si>
    <t>Про затвердження Програми розвитку мінерально-сировинної бази, раціонального використання та охорони надр на території Моршинської громади на 2024-2025 роки</t>
  </si>
  <si>
    <t>936</t>
  </si>
  <si>
    <t>1002-2025-01-16</t>
  </si>
  <si>
    <t>Програма соціально-економічного розвитку Моршинської міської територіальної громади на 2025 рік</t>
  </si>
  <si>
    <t>https://morshyn-rada.gov.ua/docs/1897791/</t>
  </si>
  <si>
    <t>1002</t>
  </si>
  <si>
    <t>972-2024-12-12</t>
  </si>
  <si>
    <t>Програма підтримки галузі тваринництва Моршинської міської територіальної громади на 2025-2027 роки</t>
  </si>
  <si>
    <r>
      <rPr>
        <u/>
        <sz val="10"/>
        <color rgb="FF1155CC"/>
        <rFont val="Times New Roman"/>
      </rPr>
      <t>https://morshyn-rada.gov.ua/docs/1865842/</t>
    </r>
  </si>
  <si>
    <t>Про затвердження Програми підтримки галузі тваринництва Моршинської міської територіальної громади на 2025-2027 роки</t>
  </si>
  <si>
    <r>
      <rPr>
        <u/>
        <sz val="10"/>
        <color rgb="FF1155CC"/>
        <rFont val="Times New Roman"/>
      </rPr>
      <t>https://morshyn-rada.gov.ua/docs/1865842/</t>
    </r>
  </si>
  <si>
    <t>985-2024-12-12</t>
  </si>
  <si>
    <t>Програма фінансової та матеріально-технічної підтримки Збройних Сил України на 2025 рік</t>
  </si>
  <si>
    <t>Про затвердження Програми фінансової та матеріально-технічної підтримки Збройних Сил України на 2025 рік</t>
  </si>
  <si>
    <t>986-2024-12-12</t>
  </si>
  <si>
    <t>Програму надання медичної допомоги мешканцям Моршинської міської територіальної громади на 2025 – 2027 роки</t>
  </si>
  <si>
    <r>
      <rPr>
        <u/>
        <sz val="10"/>
        <color rgb="FF1155CC"/>
        <rFont val="Times New Roman"/>
      </rPr>
      <t>https://morshyn-rada.gov.ua/docs/1866087/</t>
    </r>
  </si>
  <si>
    <t>Про затвердження Програми надання медичної допомоги мешканцям Моршинської міської територіальної громади на 2025 – 2027 роки</t>
  </si>
  <si>
    <r>
      <rPr>
        <u/>
        <sz val="10"/>
        <color rgb="FF1155CC"/>
        <rFont val="Times New Roman"/>
      </rPr>
      <t>https://morshyn-rada.gov.ua/docs/1866087/</t>
    </r>
  </si>
  <si>
    <r>
      <rPr>
        <u/>
        <sz val="10"/>
        <color rgb="FF1155CC"/>
        <rFont val="Times New Roman"/>
      </rPr>
      <t>https://morshyn-rada.gov.ua/docs/1897791/</t>
    </r>
  </si>
  <si>
    <r>
      <rPr>
        <u/>
        <sz val="10"/>
        <color rgb="FF1155CC"/>
        <rFont val="Times New Roman"/>
      </rPr>
      <t>https://morshyn-rada.gov.ua/docs/1897791/</t>
    </r>
  </si>
  <si>
    <t>1027-2025-02-27-1</t>
  </si>
  <si>
    <t>Охорона громадського порядку та профілактика злочинності на території Моршинської міської територіальної громади на 2025 рік</t>
  </si>
  <si>
    <t>Про затвердження місцевих програм Моршинської міської територіальної громади на 2025 рік</t>
  </si>
  <si>
    <t>1027-2025-02-27-2</t>
  </si>
  <si>
    <t>Програма забезпечення заходів у сфері державної безпеки України та ефективної діяльності Управління Служби безпеки України на території Моршинської міської територіальної громади Стрийського району Львівської області на 2025 рік</t>
  </si>
  <si>
    <t>1027-2025-02-27-3</t>
  </si>
  <si>
    <t>Комплексна програма забезпечення пожежної безпеки та захисту населення і територій Моршинської міської територіальної громади від надзвичайних ситуацій техногенного та природного характеру на 2025 рік</t>
  </si>
  <si>
    <t>1046-2025-02-27</t>
  </si>
  <si>
    <t>Програма запобігання та протидії домашньому насильству й насильству за ознакою статі , забезпечення гендерної рівності та протидії торгівлі людьми на період 2025-2027рр.</t>
  </si>
  <si>
    <r>
      <rPr>
        <u/>
        <sz val="10"/>
        <color rgb="FF1155CC"/>
        <rFont val="Times New Roman"/>
      </rPr>
      <t>https://morshyn-rada.gov.ua/docs/1940194/</t>
    </r>
  </si>
  <si>
    <t>Про затвердження Програми запобігання та протидії домашньому насильству й насильству за ознакою статі , забезпечення гендерної рівності та протидії торгівлі людьми на період 2025-2027рр.</t>
  </si>
  <si>
    <r>
      <rPr>
        <u/>
        <sz val="10"/>
        <color rgb="FF1155CC"/>
        <rFont val="Times New Roman"/>
      </rPr>
      <t>https://morshyn-rada.gov.ua/docs/1940194/</t>
    </r>
  </si>
  <si>
    <t>1048-2025-02-27</t>
  </si>
  <si>
    <t>Програма для кривдників на території Моршинської міської територіальної громади на 2025 -2027 роки</t>
  </si>
  <si>
    <r>
      <rPr>
        <u/>
        <sz val="10"/>
        <color rgb="FF1155CC"/>
        <rFont val="Times New Roman"/>
      </rPr>
      <t>https://morshyn-rada.gov.ua/docs/1940197/</t>
    </r>
  </si>
  <si>
    <t>Про затвердження Програми для кривдників на території Моршинської міської територіальної громади на 2025 -2027 роки</t>
  </si>
  <si>
    <r>
      <rPr>
        <u/>
        <sz val="10"/>
        <color rgb="FF1155CC"/>
        <rFont val="Times New Roman"/>
      </rPr>
      <t>https://morshyn-rada.gov.ua/docs/1940197/</t>
    </r>
  </si>
  <si>
    <t>1065-2025-03-27</t>
  </si>
  <si>
    <t>Програма інформатизації Моршинської міської територіальної громади на 2025-2027 роки</t>
  </si>
  <si>
    <r>
      <rPr>
        <u/>
        <sz val="10"/>
        <color rgb="FF1155CC"/>
        <rFont val="Times New Roman"/>
      </rPr>
      <t>https://morshyn-rada.gov.ua/docs/1968269/</t>
    </r>
  </si>
  <si>
    <t>Про затвердження Програми інформатизації Моршинської міської територіальної громади на 2025-2027 роки</t>
  </si>
  <si>
    <r>
      <rPr>
        <u/>
        <sz val="10"/>
        <color rgb="FF1155CC"/>
        <rFont val="Times New Roman"/>
      </rPr>
      <t>https://morshyn-rada.gov.ua/docs/1968269/</t>
    </r>
  </si>
  <si>
    <t>1067-2025-03-27</t>
  </si>
  <si>
    <t>Програма створення та використання матеріального резерву для запобігання виникненню надзвичайних ситуацій і ліквідації їхніх наслідків у Моршинській міській територіальній громаді на 2025 – 2026 роки</t>
  </si>
  <si>
    <r>
      <rPr>
        <u/>
        <sz val="10"/>
        <color rgb="FF1155CC"/>
        <rFont val="Times New Roman"/>
      </rPr>
      <t>https://morshyn-rada.gov.ua/docs/1968303/</t>
    </r>
  </si>
  <si>
    <t>Про затвердження Програми створення та використання матеріального резерву для запобігання виникненню надзвичайних ситуацій і ліквідації їхніх наслідків у Моршинській міській територіальній громаді на 2025 – 2026 роки</t>
  </si>
  <si>
    <r>
      <rPr>
        <u/>
        <sz val="10"/>
        <color rgb="FF1155CC"/>
        <rFont val="Times New Roman"/>
      </rPr>
      <t>https://morshyn-rada.gov.ua/docs/1968303/</t>
    </r>
  </si>
  <si>
    <t>1167-2025-10-09</t>
  </si>
  <si>
    <t>Програма розвитку культурної спадщини Моршинської міської територіальної громади на 2026-2030 роки</t>
  </si>
  <si>
    <r>
      <rPr>
        <u/>
        <sz val="10"/>
        <color rgb="FF1155CC"/>
        <rFont val="Times New Roman"/>
      </rPr>
      <t>https://morshyn-rada.gov.ua/docs/2147285/</t>
    </r>
  </si>
  <si>
    <t>Про затвердження Програми розвитку культурної спадщини Моршинської міської територіальної громади на 2026-2030 роки</t>
  </si>
  <si>
    <r>
      <rPr>
        <u/>
        <sz val="10"/>
        <color rgb="FF1155CC"/>
        <rFont val="Times New Roman"/>
      </rPr>
      <t>https://morshyn-rada.gov.ua/docs/2147285/</t>
    </r>
  </si>
  <si>
    <t>1171-2025-10-09</t>
  </si>
  <si>
    <t>Програма забезпечення збереженості документів архівного фонду за 1984-2020 роки відділу освіти Стрийської районної державної адміністрації на 2025 рік</t>
  </si>
  <si>
    <r>
      <rPr>
        <u/>
        <sz val="10"/>
        <color rgb="FF1155CC"/>
        <rFont val="Times New Roman"/>
      </rPr>
      <t>https://morshyn-rada.gov.ua/docs/2147347/</t>
    </r>
  </si>
  <si>
    <t>Про затвердження Програми забезпечення збереженості документів архівного фонду за 1984-2020 роки відділу освіти Стрийської районної державної адміністрації на 2025 рік</t>
  </si>
  <si>
    <r>
      <rPr>
        <u/>
        <sz val="10"/>
        <color rgb="FF1155CC"/>
        <rFont val="Times New Roman"/>
      </rPr>
      <t>https://morshyn-rada.gov.ua/docs/2147347/</t>
    </r>
  </si>
  <si>
    <t>1077-2025-05-01</t>
  </si>
  <si>
    <t>Програма "Покращення стану матеріально-технічного забезпечення працівників поліції батальйону поліції особливого призначення "Корпус оперативно - раптової дії" (стрілецький) ГУНП у Львівській області на 2025 рік"</t>
  </si>
  <si>
    <t>Про затвердження Програми "Покращення стану матеріально-технічного забезпечення працівників поліції батальйону поліції особливого призначення "Корпус оперативно - раптової дії" (стрілецький) ГУНП у Львівській області на 2025 рік"</t>
  </si>
  <si>
    <t>1120-2025-07-24</t>
  </si>
  <si>
    <t>Програма підтримки Охтирської міської територіальної громади Сумської області в рамках Національного проєкту «Пліч-о-пліч: згуртовані громади» на 2025 рік</t>
  </si>
  <si>
    <r>
      <rPr>
        <u/>
        <sz val="10"/>
        <color rgb="FF1155CC"/>
        <rFont val="Times New Roman"/>
      </rPr>
      <t>https://morshyn-rada.gov.ua/docs/2075004/</t>
    </r>
  </si>
  <si>
    <t>Про затвердження Програми підтримки Охтирської міської територіальної громади Сумської області в рамках Національного проєкту «Пліч-о-пліч: згуртовані громади» на 2025 рік</t>
  </si>
  <si>
    <r>
      <rPr>
        <u/>
        <sz val="10"/>
        <color rgb="FF1155CC"/>
        <rFont val="Times New Roman"/>
      </rPr>
      <t>https://morshyn-rada.gov.ua/docs/2075004/</t>
    </r>
  </si>
  <si>
    <t>1187-2025-11-20</t>
  </si>
  <si>
    <t>Комплексна Програма щодо забезпечення цивільного захисту, пожежної та техногенної безпеки управління соціально-гуманітарної політики Моршинської міської ради на 2026–2030рр.</t>
  </si>
  <si>
    <r>
      <rPr>
        <u/>
        <sz val="10"/>
        <color rgb="FF1155CC"/>
        <rFont val="Times New Roman"/>
      </rPr>
      <t>https://morshyn-rada.gov.ua/docs/2187720/</t>
    </r>
  </si>
  <si>
    <t>Про затвердження комплексної Програми щодо забезпечення цивільного захисту, пожежної та техногенної безпеки управління соціально-гуманітарної політики Моршинської міської ради на 2026–2030рр.</t>
  </si>
  <si>
    <r>
      <rPr>
        <u/>
        <sz val="10"/>
        <color rgb="FF1155CC"/>
        <rFont val="Times New Roman"/>
      </rPr>
      <t>https://morshyn-rada.gov.ua/docs/2187720/</t>
    </r>
  </si>
  <si>
    <t>1188-2025-11-20</t>
  </si>
  <si>
    <t>Комплексна Програма щодо забезпечення цивільного захисту, пожежної та техногенної безпеки КНП «Моршинська міська лікарня» Моршинської міської ради на 2026-2027 рік</t>
  </si>
  <si>
    <r>
      <rPr>
        <u/>
        <sz val="10"/>
        <color rgb="FF1155CC"/>
        <rFont val="Times New Roman"/>
      </rPr>
      <t>https://morshyn-rada.gov.ua/docs/2187714/</t>
    </r>
  </si>
  <si>
    <t>Про затвердження комплексної Програми щодо забезпечення цивільного захисту, пожежної та техногенної безпеки КНП «Моршинська міська лікарня» Моршинської міської ради на 2026-2027 рік</t>
  </si>
  <si>
    <r>
      <rPr>
        <u/>
        <sz val="10"/>
        <color rgb="FF1155CC"/>
        <rFont val="Times New Roman"/>
      </rPr>
      <t>https://morshyn-rada.gov.ua/docs/2187714/</t>
    </r>
  </si>
  <si>
    <t>1192-2025-11-20</t>
  </si>
  <si>
    <t>Програма "Безпечна Львівщина на 2025 рік"</t>
  </si>
  <si>
    <t>Про затвердження місцевої програми "Безпечна Львівщина на 2025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</si>
</sst>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9" x14ac:knownFonts="1">
    <font>
      <sz val="10"/>
      <color rgb="FF000000"/>
      <name val="Arial"/>
      <scheme val="minor"/>
    </font>
    <font>
      <b/>
      <sz val="10"/>
      <color theme="1"/>
      <name val="Times New Roman"/>
    </font>
    <font>
      <sz val="10"/>
      <color rgb="FF000000"/>
      <name val="Times New Roman"/>
    </font>
    <font>
      <sz val="10"/>
      <color theme="1"/>
      <name val="Times New Roman"/>
    </font>
    <font>
      <u/>
      <sz val="10"/>
      <color rgb="FF0000FF"/>
      <name val="Times New Roman"/>
    </font>
    <font>
      <u/>
      <sz val="10"/>
      <color rgb="FF000000"/>
      <name val="Times New Roman"/>
    </font>
    <font>
      <u/>
      <sz val="10"/>
      <color rgb="FF000000"/>
      <name val="Times New Roman"/>
    </font>
    <font>
      <u/>
      <sz val="10"/>
      <color rgb="FF0000FF"/>
      <name val="Times New Roman"/>
    </font>
    <font>
      <u/>
      <sz val="10"/>
      <color rgb="FF1155CC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1" xfId="0" applyFont="1" applyBorder="1" applyAlignment="1">
      <alignment horizontal="center" vertical="top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/>
    <xf numFmtId="49" fontId="4" fillId="0" borderId="0" xfId="0" applyNumberFormat="1" applyFont="1" applyAlignment="1"/>
    <xf numFmtId="164" fontId="3" fillId="0" borderId="0" xfId="0" applyNumberFormat="1" applyFont="1" applyAlignment="1"/>
    <xf numFmtId="0" fontId="3" fillId="0" borderId="0" xfId="0" applyFont="1" applyAlignment="1"/>
    <xf numFmtId="49" fontId="2" fillId="0" borderId="0" xfId="0" applyNumberFormat="1" applyFont="1" applyAlignment="1"/>
    <xf numFmtId="49" fontId="5" fillId="0" borderId="0" xfId="0" applyNumberFormat="1" applyFont="1" applyAlignment="1"/>
    <xf numFmtId="164" fontId="2" fillId="0" borderId="0" xfId="0" applyNumberFormat="1" applyFont="1" applyAlignment="1"/>
    <xf numFmtId="49" fontId="6" fillId="0" borderId="0" xfId="0" applyNumberFormat="1" applyFont="1" applyAlignment="1"/>
    <xf numFmtId="49" fontId="3" fillId="0" borderId="0" xfId="0" applyNumberFormat="1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7" fillId="0" borderId="0" xfId="0" applyFont="1" applyAlignment="1"/>
    <xf numFmtId="164" fontId="2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left"/>
    </xf>
  </cellXfs>
  <cellStyles count="1">
    <cellStyle name="Звичайний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morshyn-rada.gov.ua/programi-14-30-41-07-10-2024/" TargetMode="External"/><Relationship Id="rId18" Type="http://schemas.openxmlformats.org/officeDocument/2006/relationships/hyperlink" Target="https://morshyn-rada.gov.ua/programi-14-30-41-07-10-2024/" TargetMode="External"/><Relationship Id="rId26" Type="http://schemas.openxmlformats.org/officeDocument/2006/relationships/hyperlink" Target="https://morshyn-rada.gov.ua/docs/1803058/" TargetMode="External"/><Relationship Id="rId39" Type="http://schemas.openxmlformats.org/officeDocument/2006/relationships/hyperlink" Target="https://morshyn-rada.gov.ua/docs/1940194/" TargetMode="External"/><Relationship Id="rId21" Type="http://schemas.openxmlformats.org/officeDocument/2006/relationships/hyperlink" Target="https://morshyn-rada.gov.ua/docs/1803686/" TargetMode="External"/><Relationship Id="rId34" Type="http://schemas.openxmlformats.org/officeDocument/2006/relationships/hyperlink" Target="https://morshyn-rada.gov.ua/docs/1865842/" TargetMode="External"/><Relationship Id="rId42" Type="http://schemas.openxmlformats.org/officeDocument/2006/relationships/hyperlink" Target="https://morshyn-rada.gov.ua/docs/1940197/" TargetMode="External"/><Relationship Id="rId47" Type="http://schemas.openxmlformats.org/officeDocument/2006/relationships/hyperlink" Target="https://morshyn-rada.gov.ua/docs/2147285/" TargetMode="External"/><Relationship Id="rId50" Type="http://schemas.openxmlformats.org/officeDocument/2006/relationships/hyperlink" Target="https://morshyn-rada.gov.ua/docs/2147347/" TargetMode="External"/><Relationship Id="rId55" Type="http://schemas.openxmlformats.org/officeDocument/2006/relationships/hyperlink" Target="https://morshyn-rada.gov.ua/docs/2187714/" TargetMode="External"/><Relationship Id="rId7" Type="http://schemas.openxmlformats.org/officeDocument/2006/relationships/hyperlink" Target="https://morshyn-rada.gov.ua/programi-14-30-41-07-10-2024/" TargetMode="External"/><Relationship Id="rId2" Type="http://schemas.openxmlformats.org/officeDocument/2006/relationships/hyperlink" Target="https://morshyn-rada.gov.ua/programi-14-30-41-07-10-2024/" TargetMode="External"/><Relationship Id="rId16" Type="http://schemas.openxmlformats.org/officeDocument/2006/relationships/hyperlink" Target="https://morshyn-rada.gov.ua/programi-14-30-41-07-10-2024/" TargetMode="External"/><Relationship Id="rId29" Type="http://schemas.openxmlformats.org/officeDocument/2006/relationships/hyperlink" Target="https://morshyn-rada.gov.ua/docs/1799379/" TargetMode="External"/><Relationship Id="rId11" Type="http://schemas.openxmlformats.org/officeDocument/2006/relationships/hyperlink" Target="https://morshyn-rada.gov.ua/programi-14-30-41-07-10-2024/" TargetMode="External"/><Relationship Id="rId24" Type="http://schemas.openxmlformats.org/officeDocument/2006/relationships/hyperlink" Target="https://morshyn-rada.gov.ua/docs/1803058/" TargetMode="External"/><Relationship Id="rId32" Type="http://schemas.openxmlformats.org/officeDocument/2006/relationships/hyperlink" Target="https://morshyn-rada.gov.ua/docs/1897791/" TargetMode="External"/><Relationship Id="rId37" Type="http://schemas.openxmlformats.org/officeDocument/2006/relationships/hyperlink" Target="https://morshyn-rada.gov.ua/docs/1897791/" TargetMode="External"/><Relationship Id="rId40" Type="http://schemas.openxmlformats.org/officeDocument/2006/relationships/hyperlink" Target="https://morshyn-rada.gov.ua/docs/1940194/" TargetMode="External"/><Relationship Id="rId45" Type="http://schemas.openxmlformats.org/officeDocument/2006/relationships/hyperlink" Target="https://morshyn-rada.gov.ua/docs/1968303/" TargetMode="External"/><Relationship Id="rId53" Type="http://schemas.openxmlformats.org/officeDocument/2006/relationships/hyperlink" Target="https://morshyn-rada.gov.ua/docs/2187720/" TargetMode="External"/><Relationship Id="rId5" Type="http://schemas.openxmlformats.org/officeDocument/2006/relationships/hyperlink" Target="https://morshyn-rada.gov.ua/programi-14-30-41-07-10-2024/" TargetMode="External"/><Relationship Id="rId10" Type="http://schemas.openxmlformats.org/officeDocument/2006/relationships/hyperlink" Target="https://morshyn-rada.gov.ua/programi-14-30-41-07-10-2024/" TargetMode="External"/><Relationship Id="rId19" Type="http://schemas.openxmlformats.org/officeDocument/2006/relationships/hyperlink" Target="https://morshyn-rada.gov.ua/docs/1803769/" TargetMode="External"/><Relationship Id="rId31" Type="http://schemas.openxmlformats.org/officeDocument/2006/relationships/hyperlink" Target="https://morshyn-rada.gov.ua/docs/1897791/" TargetMode="External"/><Relationship Id="rId44" Type="http://schemas.openxmlformats.org/officeDocument/2006/relationships/hyperlink" Target="https://morshyn-rada.gov.ua/docs/1968269/" TargetMode="External"/><Relationship Id="rId52" Type="http://schemas.openxmlformats.org/officeDocument/2006/relationships/hyperlink" Target="https://morshyn-rada.gov.ua/docs/2075004/" TargetMode="External"/><Relationship Id="rId4" Type="http://schemas.openxmlformats.org/officeDocument/2006/relationships/hyperlink" Target="https://morshyn-rada.gov.ua/programi-14-30-41-07-10-2024/" TargetMode="External"/><Relationship Id="rId9" Type="http://schemas.openxmlformats.org/officeDocument/2006/relationships/hyperlink" Target="https://morshyn-rada.gov.ua/programi-14-30-41-07-10-2024/" TargetMode="External"/><Relationship Id="rId14" Type="http://schemas.openxmlformats.org/officeDocument/2006/relationships/hyperlink" Target="https://morshyn-rada.gov.ua/programi-14-30-41-07-10-2024/" TargetMode="External"/><Relationship Id="rId22" Type="http://schemas.openxmlformats.org/officeDocument/2006/relationships/hyperlink" Target="https://morshyn-rada.gov.ua/docs/1803686/" TargetMode="External"/><Relationship Id="rId27" Type="http://schemas.openxmlformats.org/officeDocument/2006/relationships/hyperlink" Target="https://morshyn-rada.gov.ua/docs/1803058/" TargetMode="External"/><Relationship Id="rId30" Type="http://schemas.openxmlformats.org/officeDocument/2006/relationships/hyperlink" Target="https://morshyn-rada.gov.ua/docs/1799379/" TargetMode="External"/><Relationship Id="rId35" Type="http://schemas.openxmlformats.org/officeDocument/2006/relationships/hyperlink" Target="https://morshyn-rada.gov.ua/docs/1866087/" TargetMode="External"/><Relationship Id="rId43" Type="http://schemas.openxmlformats.org/officeDocument/2006/relationships/hyperlink" Target="https://morshyn-rada.gov.ua/docs/1968269/" TargetMode="External"/><Relationship Id="rId48" Type="http://schemas.openxmlformats.org/officeDocument/2006/relationships/hyperlink" Target="https://morshyn-rada.gov.ua/docs/2147285/" TargetMode="External"/><Relationship Id="rId56" Type="http://schemas.openxmlformats.org/officeDocument/2006/relationships/hyperlink" Target="https://morshyn-rada.gov.ua/docs/2187714/" TargetMode="External"/><Relationship Id="rId8" Type="http://schemas.openxmlformats.org/officeDocument/2006/relationships/hyperlink" Target="https://morshyn-rada.gov.ua/programi-14-30-41-07-10-2024/" TargetMode="External"/><Relationship Id="rId51" Type="http://schemas.openxmlformats.org/officeDocument/2006/relationships/hyperlink" Target="https://morshyn-rada.gov.ua/docs/2075004/" TargetMode="External"/><Relationship Id="rId3" Type="http://schemas.openxmlformats.org/officeDocument/2006/relationships/hyperlink" Target="https://morshyn-rada.gov.ua/programi-14-30-41-07-10-2024/" TargetMode="External"/><Relationship Id="rId12" Type="http://schemas.openxmlformats.org/officeDocument/2006/relationships/hyperlink" Target="https://morshyn-rada.gov.ua/programi-14-30-41-07-10-2024/" TargetMode="External"/><Relationship Id="rId17" Type="http://schemas.openxmlformats.org/officeDocument/2006/relationships/hyperlink" Target="https://morshyn-rada.gov.ua/programi-14-30-41-07-10-2024/" TargetMode="External"/><Relationship Id="rId25" Type="http://schemas.openxmlformats.org/officeDocument/2006/relationships/hyperlink" Target="https://morshyn-rada.gov.ua/docs/1803058/" TargetMode="External"/><Relationship Id="rId33" Type="http://schemas.openxmlformats.org/officeDocument/2006/relationships/hyperlink" Target="https://morshyn-rada.gov.ua/docs/1865842/" TargetMode="External"/><Relationship Id="rId38" Type="http://schemas.openxmlformats.org/officeDocument/2006/relationships/hyperlink" Target="https://morshyn-rada.gov.ua/docs/1897791/" TargetMode="External"/><Relationship Id="rId46" Type="http://schemas.openxmlformats.org/officeDocument/2006/relationships/hyperlink" Target="https://morshyn-rada.gov.ua/docs/1968303/" TargetMode="External"/><Relationship Id="rId20" Type="http://schemas.openxmlformats.org/officeDocument/2006/relationships/hyperlink" Target="https://morshyn-rada.gov.ua/docs/1803769/" TargetMode="External"/><Relationship Id="rId41" Type="http://schemas.openxmlformats.org/officeDocument/2006/relationships/hyperlink" Target="https://morshyn-rada.gov.ua/docs/1940197/" TargetMode="External"/><Relationship Id="rId54" Type="http://schemas.openxmlformats.org/officeDocument/2006/relationships/hyperlink" Target="https://morshyn-rada.gov.ua/docs/2187720/" TargetMode="External"/><Relationship Id="rId1" Type="http://schemas.openxmlformats.org/officeDocument/2006/relationships/hyperlink" Target="https://morshyn-rada.gov.ua/programi-14-30-41-07-10-2024/" TargetMode="External"/><Relationship Id="rId6" Type="http://schemas.openxmlformats.org/officeDocument/2006/relationships/hyperlink" Target="https://morshyn-rada.gov.ua/programi-14-30-41-07-10-2024/" TargetMode="External"/><Relationship Id="rId15" Type="http://schemas.openxmlformats.org/officeDocument/2006/relationships/hyperlink" Target="https://morshyn-rada.gov.ua/programi-14-30-41-07-10-2024/" TargetMode="External"/><Relationship Id="rId23" Type="http://schemas.openxmlformats.org/officeDocument/2006/relationships/hyperlink" Target="https://morshyn-rada.gov.ua/docs/1803058/" TargetMode="External"/><Relationship Id="rId28" Type="http://schemas.openxmlformats.org/officeDocument/2006/relationships/hyperlink" Target="https://morshyn-rada.gov.ua/docs/1803058/" TargetMode="External"/><Relationship Id="rId36" Type="http://schemas.openxmlformats.org/officeDocument/2006/relationships/hyperlink" Target="https://morshyn-rada.gov.ua/docs/1866087/" TargetMode="External"/><Relationship Id="rId49" Type="http://schemas.openxmlformats.org/officeDocument/2006/relationships/hyperlink" Target="https://morshyn-rada.gov.ua/docs/214734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999"/>
  <sheetViews>
    <sheetView tabSelected="1" workbookViewId="0">
      <selection activeCell="P4" sqref="P4"/>
    </sheetView>
  </sheetViews>
  <sheetFormatPr defaultColWidth="12.6640625" defaultRowHeight="15.75" customHeight="1" x14ac:dyDescent="0.25"/>
  <cols>
    <col min="2" max="2" width="26.33203125" customWidth="1"/>
    <col min="3" max="3" width="7.77734375" customWidth="1"/>
    <col min="4" max="4" width="8.109375" customWidth="1"/>
    <col min="5" max="5" width="8.77734375" customWidth="1"/>
    <col min="8" max="8" width="9.21875" customWidth="1"/>
    <col min="12" max="12" width="10.109375" customWidth="1"/>
    <col min="13" max="13" width="17.33203125" customWidth="1"/>
    <col min="15" max="15" width="10.44140625" customWidth="1"/>
  </cols>
  <sheetData>
    <row r="1" spans="1:15" ht="13.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13.2" x14ac:dyDescent="0.25">
      <c r="A2" s="2" t="s">
        <v>15</v>
      </c>
      <c r="B2" s="2" t="s">
        <v>16</v>
      </c>
      <c r="C2" s="3" t="s">
        <v>17</v>
      </c>
      <c r="D2" s="3" t="s">
        <v>18</v>
      </c>
      <c r="E2" s="3" t="s">
        <v>19</v>
      </c>
      <c r="F2" s="3" t="s">
        <v>20</v>
      </c>
      <c r="G2" s="3" t="s">
        <v>21</v>
      </c>
      <c r="H2" s="4" t="s">
        <v>22</v>
      </c>
      <c r="I2" s="3" t="s">
        <v>23</v>
      </c>
      <c r="J2" s="3" t="s">
        <v>24</v>
      </c>
      <c r="K2" s="5">
        <v>44903</v>
      </c>
      <c r="L2" s="3" t="s">
        <v>25</v>
      </c>
      <c r="M2" s="3" t="s">
        <v>26</v>
      </c>
      <c r="N2" s="3" t="s">
        <v>20</v>
      </c>
      <c r="O2" s="3" t="s">
        <v>21</v>
      </c>
    </row>
    <row r="3" spans="1:15" ht="13.2" x14ac:dyDescent="0.25">
      <c r="A3" s="2" t="s">
        <v>27</v>
      </c>
      <c r="B3" s="2" t="s">
        <v>28</v>
      </c>
      <c r="C3" s="3" t="s">
        <v>29</v>
      </c>
      <c r="D3" s="3" t="s">
        <v>30</v>
      </c>
      <c r="E3" s="3" t="s">
        <v>31</v>
      </c>
      <c r="F3" s="3" t="s">
        <v>20</v>
      </c>
      <c r="G3" s="3" t="s">
        <v>21</v>
      </c>
      <c r="H3" s="4" t="s">
        <v>22</v>
      </c>
      <c r="I3" s="3" t="s">
        <v>23</v>
      </c>
      <c r="J3" s="3" t="s">
        <v>32</v>
      </c>
      <c r="K3" s="5">
        <v>44187</v>
      </c>
      <c r="L3" s="3" t="s">
        <v>33</v>
      </c>
      <c r="M3" s="3" t="s">
        <v>26</v>
      </c>
      <c r="N3" s="3" t="s">
        <v>20</v>
      </c>
      <c r="O3" s="3" t="s">
        <v>21</v>
      </c>
    </row>
    <row r="4" spans="1:15" ht="16.5" customHeight="1" x14ac:dyDescent="0.25">
      <c r="A4" s="6" t="s">
        <v>34</v>
      </c>
      <c r="B4" s="2" t="s">
        <v>35</v>
      </c>
      <c r="C4" s="3">
        <v>2021</v>
      </c>
      <c r="D4" s="3">
        <v>2024</v>
      </c>
      <c r="E4" s="6" t="s">
        <v>19</v>
      </c>
      <c r="F4" s="6" t="s">
        <v>20</v>
      </c>
      <c r="G4" s="3" t="s">
        <v>36</v>
      </c>
      <c r="H4" s="4" t="s">
        <v>22</v>
      </c>
      <c r="I4" s="3" t="s">
        <v>23</v>
      </c>
      <c r="J4" s="3" t="s">
        <v>37</v>
      </c>
      <c r="K4" s="5">
        <v>44187</v>
      </c>
      <c r="L4" s="3" t="s">
        <v>38</v>
      </c>
      <c r="M4" s="3" t="s">
        <v>26</v>
      </c>
      <c r="N4" s="3" t="s">
        <v>20</v>
      </c>
      <c r="O4" s="3" t="s">
        <v>21</v>
      </c>
    </row>
    <row r="5" spans="1:15" ht="13.2" x14ac:dyDescent="0.25">
      <c r="A5" s="2" t="s">
        <v>39</v>
      </c>
      <c r="B5" s="2" t="s">
        <v>40</v>
      </c>
      <c r="C5" s="3" t="s">
        <v>29</v>
      </c>
      <c r="D5" s="3" t="s">
        <v>30</v>
      </c>
      <c r="E5" s="3" t="s">
        <v>31</v>
      </c>
      <c r="F5" s="3" t="s">
        <v>20</v>
      </c>
      <c r="G5" s="3" t="s">
        <v>21</v>
      </c>
      <c r="H5" s="4" t="s">
        <v>22</v>
      </c>
      <c r="I5" s="3" t="s">
        <v>23</v>
      </c>
      <c r="J5" s="3" t="s">
        <v>41</v>
      </c>
      <c r="K5" s="5">
        <v>44252</v>
      </c>
      <c r="L5" s="3" t="s">
        <v>42</v>
      </c>
      <c r="M5" s="3" t="s">
        <v>26</v>
      </c>
      <c r="N5" s="3" t="s">
        <v>20</v>
      </c>
      <c r="O5" s="3" t="s">
        <v>21</v>
      </c>
    </row>
    <row r="6" spans="1:15" ht="13.2" x14ac:dyDescent="0.25">
      <c r="A6" s="2" t="s">
        <v>43</v>
      </c>
      <c r="B6" s="2" t="s">
        <v>44</v>
      </c>
      <c r="C6" s="3" t="s">
        <v>29</v>
      </c>
      <c r="D6" s="3" t="s">
        <v>30</v>
      </c>
      <c r="E6" s="3" t="s">
        <v>31</v>
      </c>
      <c r="F6" s="3" t="s">
        <v>20</v>
      </c>
      <c r="G6" s="3" t="s">
        <v>21</v>
      </c>
      <c r="H6" s="4" t="s">
        <v>22</v>
      </c>
      <c r="I6" s="3" t="s">
        <v>23</v>
      </c>
      <c r="J6" s="3" t="s">
        <v>45</v>
      </c>
      <c r="K6" s="5">
        <v>44287</v>
      </c>
      <c r="L6" s="3" t="s">
        <v>46</v>
      </c>
      <c r="M6" s="3" t="s">
        <v>26</v>
      </c>
      <c r="N6" s="3" t="s">
        <v>20</v>
      </c>
      <c r="O6" s="3" t="s">
        <v>21</v>
      </c>
    </row>
    <row r="7" spans="1:15" ht="13.2" x14ac:dyDescent="0.25">
      <c r="A7" s="2" t="s">
        <v>47</v>
      </c>
      <c r="B7" s="2" t="s">
        <v>48</v>
      </c>
      <c r="C7" s="3" t="s">
        <v>29</v>
      </c>
      <c r="D7" s="3" t="s">
        <v>30</v>
      </c>
      <c r="E7" s="3" t="s">
        <v>31</v>
      </c>
      <c r="F7" s="3" t="s">
        <v>20</v>
      </c>
      <c r="G7" s="3" t="s">
        <v>21</v>
      </c>
      <c r="H7" s="4" t="s">
        <v>22</v>
      </c>
      <c r="I7" s="3" t="s">
        <v>23</v>
      </c>
      <c r="J7" s="3" t="s">
        <v>49</v>
      </c>
      <c r="K7" s="5">
        <v>44287</v>
      </c>
      <c r="L7" s="3" t="s">
        <v>50</v>
      </c>
      <c r="M7" s="3" t="s">
        <v>26</v>
      </c>
      <c r="N7" s="3" t="s">
        <v>20</v>
      </c>
      <c r="O7" s="3" t="s">
        <v>21</v>
      </c>
    </row>
    <row r="8" spans="1:15" ht="13.2" x14ac:dyDescent="0.25">
      <c r="A8" s="2" t="s">
        <v>51</v>
      </c>
      <c r="B8" s="2" t="s">
        <v>52</v>
      </c>
      <c r="C8" s="3" t="s">
        <v>29</v>
      </c>
      <c r="D8" s="3" t="s">
        <v>30</v>
      </c>
      <c r="E8" s="3" t="s">
        <v>31</v>
      </c>
      <c r="F8" s="3" t="s">
        <v>20</v>
      </c>
      <c r="G8" s="3" t="s">
        <v>21</v>
      </c>
      <c r="H8" s="4" t="s">
        <v>22</v>
      </c>
      <c r="I8" s="3" t="s">
        <v>23</v>
      </c>
      <c r="J8" s="3" t="s">
        <v>53</v>
      </c>
      <c r="K8" s="5">
        <v>44252</v>
      </c>
      <c r="L8" s="3" t="s">
        <v>54</v>
      </c>
      <c r="M8" s="3" t="s">
        <v>26</v>
      </c>
      <c r="N8" s="3" t="s">
        <v>20</v>
      </c>
      <c r="O8" s="3" t="s">
        <v>21</v>
      </c>
    </row>
    <row r="9" spans="1:15" ht="13.2" x14ac:dyDescent="0.25">
      <c r="A9" s="2" t="s">
        <v>55</v>
      </c>
      <c r="B9" s="2" t="s">
        <v>56</v>
      </c>
      <c r="C9" s="3" t="s">
        <v>29</v>
      </c>
      <c r="D9" s="3" t="s">
        <v>30</v>
      </c>
      <c r="E9" s="3" t="s">
        <v>31</v>
      </c>
      <c r="F9" s="3" t="s">
        <v>20</v>
      </c>
      <c r="G9" s="3" t="s">
        <v>21</v>
      </c>
      <c r="H9" s="4" t="s">
        <v>22</v>
      </c>
      <c r="I9" s="3" t="s">
        <v>23</v>
      </c>
      <c r="J9" s="3" t="s">
        <v>57</v>
      </c>
      <c r="K9" s="5">
        <v>44287</v>
      </c>
      <c r="L9" s="3" t="s">
        <v>58</v>
      </c>
      <c r="M9" s="3" t="s">
        <v>26</v>
      </c>
      <c r="N9" s="3" t="s">
        <v>20</v>
      </c>
      <c r="O9" s="3" t="s">
        <v>21</v>
      </c>
    </row>
    <row r="10" spans="1:15" ht="13.2" x14ac:dyDescent="0.25">
      <c r="A10" s="2" t="s">
        <v>59</v>
      </c>
      <c r="B10" s="2" t="s">
        <v>60</v>
      </c>
      <c r="C10" s="3" t="s">
        <v>61</v>
      </c>
      <c r="D10" s="3" t="s">
        <v>62</v>
      </c>
      <c r="E10" s="3" t="s">
        <v>31</v>
      </c>
      <c r="F10" s="3" t="s">
        <v>20</v>
      </c>
      <c r="G10" s="3" t="s">
        <v>21</v>
      </c>
      <c r="H10" s="4" t="s">
        <v>22</v>
      </c>
      <c r="I10" s="3" t="s">
        <v>23</v>
      </c>
      <c r="J10" s="3" t="s">
        <v>63</v>
      </c>
      <c r="K10" s="5">
        <v>44553</v>
      </c>
      <c r="L10" s="3" t="s">
        <v>64</v>
      </c>
      <c r="M10" s="3" t="s">
        <v>26</v>
      </c>
      <c r="N10" s="3" t="s">
        <v>20</v>
      </c>
      <c r="O10" s="3" t="s">
        <v>21</v>
      </c>
    </row>
    <row r="11" spans="1:15" ht="13.2" x14ac:dyDescent="0.25">
      <c r="A11" s="2" t="s">
        <v>65</v>
      </c>
      <c r="B11" s="2" t="s">
        <v>66</v>
      </c>
      <c r="C11" s="3" t="s">
        <v>18</v>
      </c>
      <c r="D11" s="3" t="s">
        <v>67</v>
      </c>
      <c r="E11" s="3" t="s">
        <v>31</v>
      </c>
      <c r="F11" s="3" t="s">
        <v>20</v>
      </c>
      <c r="G11" s="3" t="s">
        <v>21</v>
      </c>
      <c r="H11" s="4" t="s">
        <v>22</v>
      </c>
      <c r="I11" s="3" t="s">
        <v>23</v>
      </c>
      <c r="J11" s="3" t="s">
        <v>68</v>
      </c>
      <c r="K11" s="5">
        <v>45225</v>
      </c>
      <c r="L11" s="3" t="s">
        <v>69</v>
      </c>
      <c r="M11" s="3" t="s">
        <v>26</v>
      </c>
      <c r="N11" s="3" t="s">
        <v>20</v>
      </c>
      <c r="O11" s="3" t="s">
        <v>21</v>
      </c>
    </row>
    <row r="12" spans="1:15" ht="13.2" x14ac:dyDescent="0.25">
      <c r="A12" s="2" t="s">
        <v>70</v>
      </c>
      <c r="B12" s="2" t="s">
        <v>71</v>
      </c>
      <c r="C12" s="3" t="s">
        <v>29</v>
      </c>
      <c r="D12" s="3" t="s">
        <v>30</v>
      </c>
      <c r="E12" s="3" t="s">
        <v>31</v>
      </c>
      <c r="F12" s="3" t="s">
        <v>20</v>
      </c>
      <c r="G12" s="3" t="s">
        <v>21</v>
      </c>
      <c r="H12" s="4" t="s">
        <v>22</v>
      </c>
      <c r="I12" s="3" t="s">
        <v>23</v>
      </c>
      <c r="J12" s="3" t="s">
        <v>72</v>
      </c>
      <c r="K12" s="5">
        <v>44252</v>
      </c>
      <c r="L12" s="3" t="s">
        <v>73</v>
      </c>
      <c r="M12" s="3" t="s">
        <v>26</v>
      </c>
      <c r="N12" s="3" t="s">
        <v>20</v>
      </c>
      <c r="O12" s="3" t="s">
        <v>21</v>
      </c>
    </row>
    <row r="13" spans="1:15" ht="13.2" x14ac:dyDescent="0.25">
      <c r="A13" s="2" t="s">
        <v>74</v>
      </c>
      <c r="B13" s="2" t="s">
        <v>75</v>
      </c>
      <c r="C13" s="3" t="s">
        <v>29</v>
      </c>
      <c r="D13" s="3" t="s">
        <v>30</v>
      </c>
      <c r="E13" s="3" t="s">
        <v>31</v>
      </c>
      <c r="F13" s="3" t="s">
        <v>20</v>
      </c>
      <c r="G13" s="3" t="s">
        <v>21</v>
      </c>
      <c r="H13" s="4" t="s">
        <v>22</v>
      </c>
      <c r="I13" s="3" t="s">
        <v>23</v>
      </c>
      <c r="J13" s="3" t="s">
        <v>76</v>
      </c>
      <c r="K13" s="5">
        <v>44441</v>
      </c>
      <c r="L13" s="3" t="s">
        <v>77</v>
      </c>
      <c r="M13" s="3" t="s">
        <v>26</v>
      </c>
      <c r="N13" s="3" t="s">
        <v>20</v>
      </c>
      <c r="O13" s="3" t="s">
        <v>21</v>
      </c>
    </row>
    <row r="14" spans="1:15" ht="13.2" x14ac:dyDescent="0.25">
      <c r="A14" s="2" t="s">
        <v>78</v>
      </c>
      <c r="B14" s="2" t="s">
        <v>79</v>
      </c>
      <c r="C14" s="3" t="s">
        <v>29</v>
      </c>
      <c r="D14" s="3" t="s">
        <v>30</v>
      </c>
      <c r="E14" s="3" t="s">
        <v>31</v>
      </c>
      <c r="F14" s="3" t="s">
        <v>20</v>
      </c>
      <c r="G14" s="3" t="s">
        <v>21</v>
      </c>
      <c r="H14" s="4" t="s">
        <v>22</v>
      </c>
      <c r="I14" s="3" t="s">
        <v>23</v>
      </c>
      <c r="J14" s="3" t="s">
        <v>80</v>
      </c>
      <c r="K14" s="5">
        <v>44187</v>
      </c>
      <c r="L14" s="3" t="s">
        <v>81</v>
      </c>
      <c r="M14" s="3" t="s">
        <v>26</v>
      </c>
      <c r="N14" s="3" t="s">
        <v>20</v>
      </c>
      <c r="O14" s="3" t="s">
        <v>21</v>
      </c>
    </row>
    <row r="15" spans="1:15" ht="13.2" x14ac:dyDescent="0.25">
      <c r="A15" s="2" t="s">
        <v>82</v>
      </c>
      <c r="B15" s="2" t="s">
        <v>83</v>
      </c>
      <c r="C15" s="3" t="s">
        <v>61</v>
      </c>
      <c r="D15" s="3" t="s">
        <v>67</v>
      </c>
      <c r="E15" s="3" t="s">
        <v>31</v>
      </c>
      <c r="F15" s="3" t="s">
        <v>20</v>
      </c>
      <c r="G15" s="3" t="s">
        <v>21</v>
      </c>
      <c r="H15" s="4" t="s">
        <v>22</v>
      </c>
      <c r="I15" s="3" t="s">
        <v>23</v>
      </c>
      <c r="J15" s="3" t="s">
        <v>84</v>
      </c>
      <c r="K15" s="5">
        <v>44553</v>
      </c>
      <c r="L15" s="3" t="s">
        <v>85</v>
      </c>
      <c r="M15" s="3" t="s">
        <v>26</v>
      </c>
      <c r="N15" s="3" t="s">
        <v>20</v>
      </c>
      <c r="O15" s="3" t="s">
        <v>21</v>
      </c>
    </row>
    <row r="16" spans="1:15" ht="13.2" x14ac:dyDescent="0.25">
      <c r="A16" s="2" t="s">
        <v>86</v>
      </c>
      <c r="B16" s="2" t="s">
        <v>87</v>
      </c>
      <c r="C16" s="3" t="s">
        <v>29</v>
      </c>
      <c r="D16" s="3" t="s">
        <v>30</v>
      </c>
      <c r="E16" s="3" t="s">
        <v>31</v>
      </c>
      <c r="F16" s="3" t="s">
        <v>20</v>
      </c>
      <c r="G16" s="3" t="s">
        <v>21</v>
      </c>
      <c r="H16" s="4" t="s">
        <v>22</v>
      </c>
      <c r="I16" s="3" t="s">
        <v>23</v>
      </c>
      <c r="J16" s="3" t="s">
        <v>88</v>
      </c>
      <c r="K16" s="5">
        <v>44329</v>
      </c>
      <c r="L16" s="3" t="s">
        <v>89</v>
      </c>
      <c r="M16" s="3" t="s">
        <v>26</v>
      </c>
      <c r="N16" s="3" t="s">
        <v>20</v>
      </c>
      <c r="O16" s="3" t="s">
        <v>21</v>
      </c>
    </row>
    <row r="17" spans="1:15" ht="13.2" x14ac:dyDescent="0.25">
      <c r="A17" s="2" t="s">
        <v>90</v>
      </c>
      <c r="B17" s="2" t="s">
        <v>91</v>
      </c>
      <c r="C17" s="3" t="s">
        <v>29</v>
      </c>
      <c r="D17" s="3" t="s">
        <v>30</v>
      </c>
      <c r="E17" s="3" t="s">
        <v>31</v>
      </c>
      <c r="F17" s="3" t="s">
        <v>20</v>
      </c>
      <c r="G17" s="3" t="s">
        <v>21</v>
      </c>
      <c r="H17" s="4" t="s">
        <v>22</v>
      </c>
      <c r="I17" s="3" t="s">
        <v>23</v>
      </c>
      <c r="J17" s="3" t="s">
        <v>92</v>
      </c>
      <c r="K17" s="5">
        <v>44252</v>
      </c>
      <c r="L17" s="3" t="s">
        <v>93</v>
      </c>
      <c r="M17" s="3" t="s">
        <v>26</v>
      </c>
      <c r="N17" s="3" t="s">
        <v>20</v>
      </c>
      <c r="O17" s="3" t="s">
        <v>21</v>
      </c>
    </row>
    <row r="18" spans="1:15" ht="13.2" x14ac:dyDescent="0.25">
      <c r="A18" s="3" t="s">
        <v>94</v>
      </c>
      <c r="B18" s="3" t="s">
        <v>95</v>
      </c>
      <c r="C18" s="3" t="s">
        <v>61</v>
      </c>
      <c r="D18" s="3" t="s">
        <v>67</v>
      </c>
      <c r="E18" s="3" t="s">
        <v>31</v>
      </c>
      <c r="F18" s="3" t="s">
        <v>20</v>
      </c>
      <c r="G18" s="3" t="s">
        <v>21</v>
      </c>
      <c r="H18" s="4" t="s">
        <v>22</v>
      </c>
      <c r="I18" s="3" t="s">
        <v>23</v>
      </c>
      <c r="J18" s="3" t="s">
        <v>96</v>
      </c>
      <c r="K18" s="5">
        <v>44553</v>
      </c>
      <c r="L18" s="3" t="s">
        <v>97</v>
      </c>
      <c r="M18" s="3" t="s">
        <v>26</v>
      </c>
      <c r="N18" s="3" t="s">
        <v>20</v>
      </c>
      <c r="O18" s="3" t="s">
        <v>21</v>
      </c>
    </row>
    <row r="19" spans="1:15" ht="13.2" x14ac:dyDescent="0.25">
      <c r="A19" s="3" t="s">
        <v>98</v>
      </c>
      <c r="B19" s="3" t="s">
        <v>99</v>
      </c>
      <c r="C19" s="3" t="s">
        <v>29</v>
      </c>
      <c r="D19" s="3" t="s">
        <v>30</v>
      </c>
      <c r="E19" s="3" t="s">
        <v>31</v>
      </c>
      <c r="F19" s="3" t="s">
        <v>20</v>
      </c>
      <c r="G19" s="3" t="s">
        <v>21</v>
      </c>
      <c r="H19" s="4" t="s">
        <v>22</v>
      </c>
      <c r="I19" s="3" t="s">
        <v>23</v>
      </c>
      <c r="J19" s="3" t="s">
        <v>100</v>
      </c>
      <c r="K19" s="5">
        <v>44187</v>
      </c>
      <c r="L19" s="3" t="s">
        <v>101</v>
      </c>
      <c r="M19" s="3" t="s">
        <v>26</v>
      </c>
      <c r="N19" s="3" t="s">
        <v>20</v>
      </c>
      <c r="O19" s="3" t="s">
        <v>21</v>
      </c>
    </row>
    <row r="20" spans="1:15" ht="13.2" x14ac:dyDescent="0.25">
      <c r="A20" s="3" t="s">
        <v>102</v>
      </c>
      <c r="B20" s="3" t="s">
        <v>103</v>
      </c>
      <c r="C20" s="3" t="s">
        <v>18</v>
      </c>
      <c r="D20" s="3" t="s">
        <v>18</v>
      </c>
      <c r="E20" s="3" t="s">
        <v>19</v>
      </c>
      <c r="F20" s="3" t="s">
        <v>20</v>
      </c>
      <c r="G20" s="3" t="s">
        <v>21</v>
      </c>
      <c r="H20" s="4" t="s">
        <v>104</v>
      </c>
      <c r="I20" s="3" t="s">
        <v>23</v>
      </c>
      <c r="J20" s="3" t="s">
        <v>105</v>
      </c>
      <c r="K20" s="5">
        <v>45309</v>
      </c>
      <c r="L20" s="3" t="s">
        <v>106</v>
      </c>
      <c r="M20" s="4" t="s">
        <v>104</v>
      </c>
      <c r="N20" s="3" t="s">
        <v>20</v>
      </c>
      <c r="O20" s="3" t="s">
        <v>21</v>
      </c>
    </row>
    <row r="21" spans="1:15" ht="13.2" x14ac:dyDescent="0.25">
      <c r="A21" s="3" t="s">
        <v>107</v>
      </c>
      <c r="B21" s="3" t="s">
        <v>108</v>
      </c>
      <c r="C21" s="3" t="s">
        <v>18</v>
      </c>
      <c r="D21" s="3" t="s">
        <v>18</v>
      </c>
      <c r="E21" s="3" t="s">
        <v>31</v>
      </c>
      <c r="F21" s="3" t="s">
        <v>20</v>
      </c>
      <c r="G21" s="3" t="s">
        <v>21</v>
      </c>
      <c r="H21" s="4" t="s">
        <v>109</v>
      </c>
      <c r="I21" s="3" t="s">
        <v>23</v>
      </c>
      <c r="J21" s="3" t="s">
        <v>110</v>
      </c>
      <c r="K21" s="5">
        <v>45309</v>
      </c>
      <c r="L21" s="3" t="s">
        <v>111</v>
      </c>
      <c r="M21" s="4" t="s">
        <v>109</v>
      </c>
      <c r="N21" s="3" t="s">
        <v>20</v>
      </c>
      <c r="O21" s="3" t="s">
        <v>21</v>
      </c>
    </row>
    <row r="22" spans="1:15" ht="13.2" x14ac:dyDescent="0.25">
      <c r="A22" s="7" t="s">
        <v>112</v>
      </c>
      <c r="B22" s="7" t="s">
        <v>113</v>
      </c>
      <c r="C22" s="7" t="s">
        <v>18</v>
      </c>
      <c r="D22" s="7" t="s">
        <v>18</v>
      </c>
      <c r="E22" s="7" t="s">
        <v>31</v>
      </c>
      <c r="F22" s="7" t="s">
        <v>20</v>
      </c>
      <c r="G22" s="7" t="s">
        <v>21</v>
      </c>
      <c r="H22" s="8" t="s">
        <v>114</v>
      </c>
      <c r="I22" s="7" t="s">
        <v>23</v>
      </c>
      <c r="J22" s="7" t="s">
        <v>115</v>
      </c>
      <c r="K22" s="9">
        <v>45344</v>
      </c>
      <c r="L22" s="7" t="s">
        <v>116</v>
      </c>
      <c r="M22" s="8" t="s">
        <v>114</v>
      </c>
      <c r="N22" s="7" t="s">
        <v>20</v>
      </c>
      <c r="O22" s="7" t="s">
        <v>21</v>
      </c>
    </row>
    <row r="23" spans="1:15" ht="13.2" x14ac:dyDescent="0.25">
      <c r="A23" s="7" t="s">
        <v>117</v>
      </c>
      <c r="B23" s="7" t="s">
        <v>118</v>
      </c>
      <c r="C23" s="7" t="s">
        <v>18</v>
      </c>
      <c r="D23" s="7" t="s">
        <v>18</v>
      </c>
      <c r="E23" s="7" t="s">
        <v>31</v>
      </c>
      <c r="F23" s="7" t="s">
        <v>20</v>
      </c>
      <c r="G23" s="7" t="s">
        <v>21</v>
      </c>
      <c r="H23" s="8" t="s">
        <v>114</v>
      </c>
      <c r="I23" s="7" t="s">
        <v>23</v>
      </c>
      <c r="J23" s="7" t="s">
        <v>115</v>
      </c>
      <c r="K23" s="9">
        <v>45344</v>
      </c>
      <c r="L23" s="7" t="s">
        <v>116</v>
      </c>
      <c r="M23" s="8" t="s">
        <v>114</v>
      </c>
      <c r="N23" s="7" t="s">
        <v>20</v>
      </c>
      <c r="O23" s="7" t="s">
        <v>21</v>
      </c>
    </row>
    <row r="24" spans="1:15" ht="13.2" x14ac:dyDescent="0.25">
      <c r="A24" s="7" t="s">
        <v>119</v>
      </c>
      <c r="B24" s="7" t="s">
        <v>120</v>
      </c>
      <c r="C24" s="7" t="s">
        <v>18</v>
      </c>
      <c r="D24" s="7" t="s">
        <v>18</v>
      </c>
      <c r="E24" s="7" t="s">
        <v>31</v>
      </c>
      <c r="F24" s="7" t="s">
        <v>20</v>
      </c>
      <c r="G24" s="7" t="s">
        <v>21</v>
      </c>
      <c r="H24" s="8" t="s">
        <v>114</v>
      </c>
      <c r="I24" s="7" t="s">
        <v>23</v>
      </c>
      <c r="J24" s="7" t="s">
        <v>115</v>
      </c>
      <c r="K24" s="9">
        <v>45344</v>
      </c>
      <c r="L24" s="7" t="s">
        <v>116</v>
      </c>
      <c r="M24" s="8" t="s">
        <v>114</v>
      </c>
      <c r="N24" s="7" t="s">
        <v>20</v>
      </c>
      <c r="O24" s="7" t="s">
        <v>21</v>
      </c>
    </row>
    <row r="25" spans="1:15" ht="13.2" x14ac:dyDescent="0.25">
      <c r="A25" s="7" t="s">
        <v>121</v>
      </c>
      <c r="B25" s="6" t="s">
        <v>122</v>
      </c>
      <c r="C25" s="7" t="s">
        <v>18</v>
      </c>
      <c r="D25" s="7" t="s">
        <v>18</v>
      </c>
      <c r="E25" s="7" t="s">
        <v>31</v>
      </c>
      <c r="F25" s="7" t="s">
        <v>20</v>
      </c>
      <c r="G25" s="7" t="s">
        <v>21</v>
      </c>
      <c r="H25" s="10" t="s">
        <v>123</v>
      </c>
      <c r="I25" s="7" t="s">
        <v>23</v>
      </c>
      <c r="J25" s="7" t="s">
        <v>124</v>
      </c>
      <c r="K25" s="9">
        <v>45575</v>
      </c>
      <c r="L25" s="7" t="s">
        <v>125</v>
      </c>
      <c r="M25" s="10" t="s">
        <v>123</v>
      </c>
      <c r="N25" s="7" t="s">
        <v>20</v>
      </c>
      <c r="O25" s="7" t="s">
        <v>21</v>
      </c>
    </row>
    <row r="26" spans="1:15" ht="13.2" x14ac:dyDescent="0.25">
      <c r="A26" s="3" t="s">
        <v>126</v>
      </c>
      <c r="B26" s="3" t="s">
        <v>127</v>
      </c>
      <c r="C26" s="3" t="s">
        <v>30</v>
      </c>
      <c r="D26" s="3" t="s">
        <v>30</v>
      </c>
      <c r="E26" s="3" t="s">
        <v>31</v>
      </c>
      <c r="F26" s="3" t="s">
        <v>20</v>
      </c>
      <c r="G26" s="11" t="s">
        <v>21</v>
      </c>
      <c r="H26" s="4" t="s">
        <v>128</v>
      </c>
      <c r="I26" s="3" t="s">
        <v>23</v>
      </c>
      <c r="J26" s="3" t="s">
        <v>105</v>
      </c>
      <c r="K26" s="5">
        <v>45673</v>
      </c>
      <c r="L26" s="3" t="s">
        <v>129</v>
      </c>
      <c r="M26" s="4" t="s">
        <v>128</v>
      </c>
      <c r="N26" s="3" t="s">
        <v>20</v>
      </c>
      <c r="O26" s="3" t="s">
        <v>21</v>
      </c>
    </row>
    <row r="27" spans="1:15" ht="13.2" x14ac:dyDescent="0.25">
      <c r="A27" s="12" t="s">
        <v>130</v>
      </c>
      <c r="B27" s="13" t="s">
        <v>131</v>
      </c>
      <c r="C27" s="14">
        <v>2025</v>
      </c>
      <c r="D27" s="14">
        <v>2027</v>
      </c>
      <c r="E27" s="14" t="s">
        <v>31</v>
      </c>
      <c r="F27" s="12" t="s">
        <v>20</v>
      </c>
      <c r="G27" s="11" t="s">
        <v>21</v>
      </c>
      <c r="H27" s="15" t="s">
        <v>132</v>
      </c>
      <c r="I27" s="12" t="s">
        <v>23</v>
      </c>
      <c r="J27" s="12" t="s">
        <v>133</v>
      </c>
      <c r="K27" s="16">
        <v>45638</v>
      </c>
      <c r="L27" s="14">
        <v>972</v>
      </c>
      <c r="M27" s="15" t="s">
        <v>134</v>
      </c>
      <c r="N27" s="12" t="s">
        <v>20</v>
      </c>
      <c r="O27" s="3" t="s">
        <v>21</v>
      </c>
    </row>
    <row r="28" spans="1:15" ht="13.2" x14ac:dyDescent="0.25">
      <c r="A28" s="12" t="s">
        <v>135</v>
      </c>
      <c r="B28" s="13" t="s">
        <v>136</v>
      </c>
      <c r="C28" s="14">
        <v>2025</v>
      </c>
      <c r="D28" s="14">
        <v>2025</v>
      </c>
      <c r="E28" s="14" t="s">
        <v>31</v>
      </c>
      <c r="F28" s="12" t="s">
        <v>20</v>
      </c>
      <c r="G28" s="11" t="s">
        <v>21</v>
      </c>
      <c r="H28" s="12" t="s">
        <v>26</v>
      </c>
      <c r="I28" s="12" t="s">
        <v>23</v>
      </c>
      <c r="J28" s="12" t="s">
        <v>137</v>
      </c>
      <c r="K28" s="16">
        <v>45638</v>
      </c>
      <c r="L28" s="14">
        <v>985</v>
      </c>
      <c r="M28" s="12" t="s">
        <v>26</v>
      </c>
      <c r="N28" s="12" t="s">
        <v>20</v>
      </c>
      <c r="O28" s="3" t="s">
        <v>21</v>
      </c>
    </row>
    <row r="29" spans="1:15" ht="13.2" x14ac:dyDescent="0.25">
      <c r="A29" s="12" t="s">
        <v>138</v>
      </c>
      <c r="B29" s="13" t="s">
        <v>139</v>
      </c>
      <c r="C29" s="14">
        <v>2025</v>
      </c>
      <c r="D29" s="14">
        <v>2025</v>
      </c>
      <c r="E29" s="14" t="s">
        <v>31</v>
      </c>
      <c r="F29" s="12" t="s">
        <v>20</v>
      </c>
      <c r="G29" s="11" t="s">
        <v>21</v>
      </c>
      <c r="H29" s="15" t="s">
        <v>140</v>
      </c>
      <c r="I29" s="12" t="s">
        <v>23</v>
      </c>
      <c r="J29" s="12" t="s">
        <v>141</v>
      </c>
      <c r="K29" s="16">
        <v>45638</v>
      </c>
      <c r="L29" s="14">
        <v>986</v>
      </c>
      <c r="M29" s="15" t="s">
        <v>142</v>
      </c>
      <c r="N29" s="12" t="s">
        <v>20</v>
      </c>
      <c r="O29" s="3" t="s">
        <v>21</v>
      </c>
    </row>
    <row r="30" spans="1:15" ht="13.2" x14ac:dyDescent="0.25">
      <c r="A30" s="12" t="s">
        <v>126</v>
      </c>
      <c r="B30" s="13" t="s">
        <v>127</v>
      </c>
      <c r="C30" s="14">
        <v>2025</v>
      </c>
      <c r="D30" s="14">
        <v>2025</v>
      </c>
      <c r="E30" s="14" t="s">
        <v>31</v>
      </c>
      <c r="F30" s="12" t="s">
        <v>20</v>
      </c>
      <c r="G30" s="11" t="s">
        <v>21</v>
      </c>
      <c r="H30" s="15" t="s">
        <v>143</v>
      </c>
      <c r="I30" s="12" t="s">
        <v>23</v>
      </c>
      <c r="J30" s="12" t="s">
        <v>105</v>
      </c>
      <c r="K30" s="16">
        <v>45673</v>
      </c>
      <c r="L30" s="14">
        <v>1002</v>
      </c>
      <c r="M30" s="15" t="s">
        <v>144</v>
      </c>
      <c r="N30" s="12" t="s">
        <v>20</v>
      </c>
      <c r="O30" s="3" t="s">
        <v>21</v>
      </c>
    </row>
    <row r="31" spans="1:15" ht="13.2" x14ac:dyDescent="0.25">
      <c r="A31" s="12" t="s">
        <v>145</v>
      </c>
      <c r="B31" s="13" t="s">
        <v>146</v>
      </c>
      <c r="C31" s="14">
        <v>2025</v>
      </c>
      <c r="D31" s="14">
        <v>2025</v>
      </c>
      <c r="E31" s="14" t="s">
        <v>31</v>
      </c>
      <c r="F31" s="12" t="s">
        <v>20</v>
      </c>
      <c r="G31" s="11" t="s">
        <v>21</v>
      </c>
      <c r="H31" s="12" t="s">
        <v>26</v>
      </c>
      <c r="I31" s="12" t="s">
        <v>23</v>
      </c>
      <c r="J31" s="12" t="s">
        <v>147</v>
      </c>
      <c r="K31" s="16">
        <v>45715</v>
      </c>
      <c r="L31" s="14">
        <v>1027</v>
      </c>
      <c r="M31" s="12" t="s">
        <v>26</v>
      </c>
      <c r="N31" s="12" t="s">
        <v>20</v>
      </c>
      <c r="O31" s="3" t="s">
        <v>21</v>
      </c>
    </row>
    <row r="32" spans="1:15" ht="13.2" x14ac:dyDescent="0.25">
      <c r="A32" s="12" t="s">
        <v>148</v>
      </c>
      <c r="B32" s="13" t="s">
        <v>149</v>
      </c>
      <c r="C32" s="14">
        <v>2025</v>
      </c>
      <c r="D32" s="14">
        <v>2025</v>
      </c>
      <c r="E32" s="14" t="s">
        <v>31</v>
      </c>
      <c r="F32" s="12" t="s">
        <v>20</v>
      </c>
      <c r="G32" s="11" t="s">
        <v>21</v>
      </c>
      <c r="H32" s="12" t="s">
        <v>26</v>
      </c>
      <c r="I32" s="12" t="s">
        <v>23</v>
      </c>
      <c r="J32" s="12" t="s">
        <v>147</v>
      </c>
      <c r="K32" s="16">
        <v>45715</v>
      </c>
      <c r="L32" s="14">
        <v>1027</v>
      </c>
      <c r="M32" s="12" t="s">
        <v>26</v>
      </c>
      <c r="N32" s="12" t="s">
        <v>20</v>
      </c>
      <c r="O32" s="3" t="s">
        <v>21</v>
      </c>
    </row>
    <row r="33" spans="1:15" ht="13.2" x14ac:dyDescent="0.25">
      <c r="A33" s="12" t="s">
        <v>150</v>
      </c>
      <c r="B33" s="13" t="s">
        <v>151</v>
      </c>
      <c r="C33" s="14">
        <v>2025</v>
      </c>
      <c r="D33" s="14">
        <v>2025</v>
      </c>
      <c r="E33" s="14" t="s">
        <v>31</v>
      </c>
      <c r="F33" s="12" t="s">
        <v>20</v>
      </c>
      <c r="G33" s="11" t="s">
        <v>21</v>
      </c>
      <c r="H33" s="12" t="s">
        <v>26</v>
      </c>
      <c r="I33" s="12" t="s">
        <v>23</v>
      </c>
      <c r="J33" s="12" t="s">
        <v>147</v>
      </c>
      <c r="K33" s="16">
        <v>45715</v>
      </c>
      <c r="L33" s="14">
        <v>1027</v>
      </c>
      <c r="M33" s="12" t="s">
        <v>26</v>
      </c>
      <c r="N33" s="12" t="s">
        <v>20</v>
      </c>
      <c r="O33" s="3" t="s">
        <v>21</v>
      </c>
    </row>
    <row r="34" spans="1:15" ht="13.2" x14ac:dyDescent="0.25">
      <c r="A34" s="12" t="s">
        <v>152</v>
      </c>
      <c r="B34" s="13" t="s">
        <v>153</v>
      </c>
      <c r="C34" s="14">
        <v>2025</v>
      </c>
      <c r="D34" s="14">
        <v>2027</v>
      </c>
      <c r="E34" s="14" t="s">
        <v>31</v>
      </c>
      <c r="F34" s="12" t="s">
        <v>20</v>
      </c>
      <c r="G34" s="11" t="s">
        <v>21</v>
      </c>
      <c r="H34" s="15" t="s">
        <v>154</v>
      </c>
      <c r="I34" s="12" t="s">
        <v>23</v>
      </c>
      <c r="J34" s="12" t="s">
        <v>155</v>
      </c>
      <c r="K34" s="16">
        <v>45715</v>
      </c>
      <c r="L34" s="14">
        <v>1046</v>
      </c>
      <c r="M34" s="15" t="s">
        <v>156</v>
      </c>
      <c r="N34" s="12" t="s">
        <v>20</v>
      </c>
      <c r="O34" s="3" t="s">
        <v>21</v>
      </c>
    </row>
    <row r="35" spans="1:15" ht="13.2" x14ac:dyDescent="0.25">
      <c r="A35" s="12" t="s">
        <v>157</v>
      </c>
      <c r="B35" s="13" t="s">
        <v>158</v>
      </c>
      <c r="C35" s="14">
        <v>2025</v>
      </c>
      <c r="D35" s="14">
        <v>2027</v>
      </c>
      <c r="E35" s="14" t="s">
        <v>31</v>
      </c>
      <c r="F35" s="12" t="s">
        <v>20</v>
      </c>
      <c r="G35" s="11" t="s">
        <v>21</v>
      </c>
      <c r="H35" s="15" t="s">
        <v>159</v>
      </c>
      <c r="I35" s="12" t="s">
        <v>23</v>
      </c>
      <c r="J35" s="12" t="s">
        <v>160</v>
      </c>
      <c r="K35" s="16">
        <v>45715</v>
      </c>
      <c r="L35" s="14">
        <v>1048</v>
      </c>
      <c r="M35" s="15" t="s">
        <v>161</v>
      </c>
      <c r="N35" s="12" t="s">
        <v>20</v>
      </c>
      <c r="O35" s="3" t="s">
        <v>21</v>
      </c>
    </row>
    <row r="36" spans="1:15" ht="13.2" x14ac:dyDescent="0.25">
      <c r="A36" s="12" t="s">
        <v>162</v>
      </c>
      <c r="B36" s="13" t="s">
        <v>163</v>
      </c>
      <c r="C36" s="14">
        <v>2025</v>
      </c>
      <c r="D36" s="14">
        <v>2027</v>
      </c>
      <c r="E36" s="14" t="s">
        <v>31</v>
      </c>
      <c r="F36" s="12" t="s">
        <v>20</v>
      </c>
      <c r="G36" s="11" t="s">
        <v>21</v>
      </c>
      <c r="H36" s="15" t="s">
        <v>164</v>
      </c>
      <c r="I36" s="12" t="s">
        <v>23</v>
      </c>
      <c r="J36" s="12" t="s">
        <v>165</v>
      </c>
      <c r="K36" s="16">
        <v>45743</v>
      </c>
      <c r="L36" s="14">
        <v>1065</v>
      </c>
      <c r="M36" s="15" t="s">
        <v>166</v>
      </c>
      <c r="N36" s="12" t="s">
        <v>20</v>
      </c>
      <c r="O36" s="3" t="s">
        <v>21</v>
      </c>
    </row>
    <row r="37" spans="1:15" ht="13.2" x14ac:dyDescent="0.25">
      <c r="A37" s="12" t="s">
        <v>167</v>
      </c>
      <c r="B37" s="13" t="s">
        <v>168</v>
      </c>
      <c r="C37" s="14">
        <v>2025</v>
      </c>
      <c r="D37" s="14">
        <v>2026</v>
      </c>
      <c r="E37" s="14" t="s">
        <v>31</v>
      </c>
      <c r="F37" s="12" t="s">
        <v>20</v>
      </c>
      <c r="G37" s="11" t="s">
        <v>21</v>
      </c>
      <c r="H37" s="15" t="s">
        <v>169</v>
      </c>
      <c r="I37" s="12" t="s">
        <v>23</v>
      </c>
      <c r="J37" s="12" t="s">
        <v>170</v>
      </c>
      <c r="K37" s="16">
        <v>45743</v>
      </c>
      <c r="L37" s="14">
        <v>1067</v>
      </c>
      <c r="M37" s="15" t="s">
        <v>171</v>
      </c>
      <c r="N37" s="12" t="s">
        <v>20</v>
      </c>
      <c r="O37" s="3" t="s">
        <v>21</v>
      </c>
    </row>
    <row r="38" spans="1:15" ht="13.2" x14ac:dyDescent="0.25">
      <c r="A38" s="12" t="s">
        <v>172</v>
      </c>
      <c r="B38" s="13" t="s">
        <v>173</v>
      </c>
      <c r="C38" s="14">
        <v>2026</v>
      </c>
      <c r="D38" s="14">
        <v>2030</v>
      </c>
      <c r="E38" s="14" t="s">
        <v>31</v>
      </c>
      <c r="F38" s="12" t="s">
        <v>20</v>
      </c>
      <c r="G38" s="11" t="s">
        <v>21</v>
      </c>
      <c r="H38" s="15" t="s">
        <v>174</v>
      </c>
      <c r="I38" s="12" t="s">
        <v>23</v>
      </c>
      <c r="J38" s="12" t="s">
        <v>175</v>
      </c>
      <c r="K38" s="16">
        <v>45939</v>
      </c>
      <c r="L38" s="14">
        <v>1167</v>
      </c>
      <c r="M38" s="15" t="s">
        <v>176</v>
      </c>
      <c r="N38" s="12" t="s">
        <v>20</v>
      </c>
      <c r="O38" s="3" t="s">
        <v>21</v>
      </c>
    </row>
    <row r="39" spans="1:15" ht="13.2" x14ac:dyDescent="0.25">
      <c r="A39" s="12" t="s">
        <v>177</v>
      </c>
      <c r="B39" s="13" t="s">
        <v>178</v>
      </c>
      <c r="C39" s="14">
        <v>2025</v>
      </c>
      <c r="D39" s="14">
        <v>2025</v>
      </c>
      <c r="E39" s="14" t="s">
        <v>31</v>
      </c>
      <c r="F39" s="12" t="s">
        <v>20</v>
      </c>
      <c r="G39" s="11" t="s">
        <v>21</v>
      </c>
      <c r="H39" s="15" t="s">
        <v>179</v>
      </c>
      <c r="I39" s="12" t="s">
        <v>23</v>
      </c>
      <c r="J39" s="12" t="s">
        <v>180</v>
      </c>
      <c r="K39" s="16">
        <v>45939</v>
      </c>
      <c r="L39" s="14">
        <v>1171</v>
      </c>
      <c r="M39" s="15" t="s">
        <v>181</v>
      </c>
      <c r="N39" s="12" t="s">
        <v>20</v>
      </c>
      <c r="O39" s="3" t="s">
        <v>21</v>
      </c>
    </row>
    <row r="40" spans="1:15" ht="13.2" x14ac:dyDescent="0.25">
      <c r="A40" s="12" t="s">
        <v>182</v>
      </c>
      <c r="B40" s="13" t="s">
        <v>183</v>
      </c>
      <c r="C40" s="14">
        <v>2025</v>
      </c>
      <c r="D40" s="14">
        <v>2025</v>
      </c>
      <c r="E40" s="14" t="s">
        <v>31</v>
      </c>
      <c r="F40" s="12" t="s">
        <v>20</v>
      </c>
      <c r="G40" s="11" t="s">
        <v>21</v>
      </c>
      <c r="H40" s="12" t="s">
        <v>26</v>
      </c>
      <c r="I40" s="12" t="s">
        <v>23</v>
      </c>
      <c r="J40" s="12" t="s">
        <v>184</v>
      </c>
      <c r="K40" s="16">
        <v>45778</v>
      </c>
      <c r="L40" s="14">
        <v>1077</v>
      </c>
      <c r="M40" s="12" t="s">
        <v>26</v>
      </c>
      <c r="N40" s="12" t="s">
        <v>20</v>
      </c>
      <c r="O40" s="3" t="s">
        <v>21</v>
      </c>
    </row>
    <row r="41" spans="1:15" ht="13.2" x14ac:dyDescent="0.25">
      <c r="A41" s="12" t="s">
        <v>185</v>
      </c>
      <c r="B41" s="13" t="s">
        <v>186</v>
      </c>
      <c r="C41" s="14">
        <v>2025</v>
      </c>
      <c r="D41" s="14">
        <v>2025</v>
      </c>
      <c r="E41" s="14" t="s">
        <v>31</v>
      </c>
      <c r="F41" s="12" t="s">
        <v>20</v>
      </c>
      <c r="G41" s="11" t="s">
        <v>21</v>
      </c>
      <c r="H41" s="15" t="s">
        <v>187</v>
      </c>
      <c r="I41" s="12" t="s">
        <v>23</v>
      </c>
      <c r="J41" s="12" t="s">
        <v>188</v>
      </c>
      <c r="K41" s="16">
        <v>45862</v>
      </c>
      <c r="L41" s="14">
        <v>1120</v>
      </c>
      <c r="M41" s="15" t="s">
        <v>189</v>
      </c>
      <c r="N41" s="12" t="s">
        <v>20</v>
      </c>
      <c r="O41" s="3" t="s">
        <v>21</v>
      </c>
    </row>
    <row r="42" spans="1:15" ht="13.2" x14ac:dyDescent="0.25">
      <c r="A42" s="12" t="s">
        <v>190</v>
      </c>
      <c r="B42" s="13" t="s">
        <v>191</v>
      </c>
      <c r="C42" s="14">
        <v>2026</v>
      </c>
      <c r="D42" s="14">
        <v>2030</v>
      </c>
      <c r="E42" s="14" t="s">
        <v>31</v>
      </c>
      <c r="F42" s="12" t="s">
        <v>20</v>
      </c>
      <c r="G42" s="11" t="s">
        <v>21</v>
      </c>
      <c r="H42" s="15" t="s">
        <v>192</v>
      </c>
      <c r="I42" s="12" t="s">
        <v>23</v>
      </c>
      <c r="J42" s="12" t="s">
        <v>193</v>
      </c>
      <c r="K42" s="16">
        <v>45981</v>
      </c>
      <c r="L42" s="14">
        <v>1187</v>
      </c>
      <c r="M42" s="15" t="s">
        <v>194</v>
      </c>
      <c r="N42" s="12" t="s">
        <v>20</v>
      </c>
      <c r="O42" s="3" t="s">
        <v>21</v>
      </c>
    </row>
    <row r="43" spans="1:15" ht="13.2" x14ac:dyDescent="0.25">
      <c r="A43" s="12" t="s">
        <v>195</v>
      </c>
      <c r="B43" s="13" t="s">
        <v>196</v>
      </c>
      <c r="C43" s="14">
        <v>2026</v>
      </c>
      <c r="D43" s="14">
        <v>2027</v>
      </c>
      <c r="E43" s="14" t="s">
        <v>31</v>
      </c>
      <c r="F43" s="12" t="s">
        <v>20</v>
      </c>
      <c r="G43" s="11" t="s">
        <v>21</v>
      </c>
      <c r="H43" s="15" t="s">
        <v>197</v>
      </c>
      <c r="I43" s="12" t="s">
        <v>23</v>
      </c>
      <c r="J43" s="12" t="s">
        <v>198</v>
      </c>
      <c r="K43" s="16">
        <v>45981</v>
      </c>
      <c r="L43" s="14">
        <v>1188</v>
      </c>
      <c r="M43" s="15" t="s">
        <v>199</v>
      </c>
      <c r="N43" s="12" t="s">
        <v>20</v>
      </c>
      <c r="O43" s="3" t="s">
        <v>21</v>
      </c>
    </row>
    <row r="44" spans="1:15" ht="13.2" x14ac:dyDescent="0.25">
      <c r="A44" s="12" t="s">
        <v>200</v>
      </c>
      <c r="B44" s="12" t="s">
        <v>201</v>
      </c>
      <c r="C44" s="14">
        <v>2025</v>
      </c>
      <c r="D44" s="14">
        <v>2025</v>
      </c>
      <c r="E44" s="14" t="s">
        <v>31</v>
      </c>
      <c r="F44" s="12" t="s">
        <v>20</v>
      </c>
      <c r="G44" s="11" t="s">
        <v>21</v>
      </c>
      <c r="H44" s="12" t="s">
        <v>26</v>
      </c>
      <c r="I44" s="12" t="s">
        <v>23</v>
      </c>
      <c r="J44" s="12" t="s">
        <v>202</v>
      </c>
      <c r="K44" s="16">
        <v>45981</v>
      </c>
      <c r="L44" s="14">
        <v>1192</v>
      </c>
      <c r="M44" s="12" t="s">
        <v>26</v>
      </c>
      <c r="N44" s="12" t="s">
        <v>20</v>
      </c>
      <c r="O44" s="3" t="s">
        <v>21</v>
      </c>
    </row>
    <row r="45" spans="1:15" ht="13.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8"/>
      <c r="M45" s="17"/>
      <c r="N45" s="17"/>
      <c r="O45" s="17"/>
    </row>
    <row r="46" spans="1:15" ht="13.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</row>
    <row r="47" spans="1:15" ht="13.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</row>
    <row r="48" spans="1:15" ht="13.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</row>
    <row r="49" spans="1:15" ht="13.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</row>
    <row r="50" spans="1:15" ht="13.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</row>
    <row r="51" spans="1:15" ht="13.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</row>
    <row r="52" spans="1:15" ht="13.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</row>
    <row r="53" spans="1:15" ht="13.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</row>
    <row r="54" spans="1:15" ht="13.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</row>
    <row r="55" spans="1:15" ht="13.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</row>
    <row r="56" spans="1:15" ht="13.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13.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</row>
    <row r="58" spans="1:15" ht="13.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</row>
    <row r="59" spans="1:15" ht="13.2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</row>
    <row r="60" spans="1:15" ht="13.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</row>
    <row r="61" spans="1:15" ht="13.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</row>
    <row r="62" spans="1:15" ht="13.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</row>
    <row r="63" spans="1:15" ht="13.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</row>
    <row r="64" spans="1:15" ht="13.2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</row>
    <row r="65" spans="1:15" ht="13.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</row>
    <row r="66" spans="1:15" ht="13.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</row>
    <row r="67" spans="1:15" ht="13.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</row>
    <row r="68" spans="1:15" ht="13.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</row>
    <row r="69" spans="1:15" ht="13.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</row>
    <row r="70" spans="1:15" ht="13.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</row>
    <row r="71" spans="1:15" ht="13.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</row>
    <row r="72" spans="1:15" ht="13.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</row>
    <row r="73" spans="1:15" ht="13.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</row>
    <row r="74" spans="1:15" ht="13.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</row>
    <row r="75" spans="1:15" ht="13.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</row>
    <row r="76" spans="1:15" ht="13.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</row>
    <row r="77" spans="1:15" ht="13.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</row>
    <row r="78" spans="1:15" ht="13.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</row>
    <row r="79" spans="1:15" ht="13.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</row>
    <row r="80" spans="1:15" ht="13.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</row>
    <row r="81" spans="1:15" ht="13.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</row>
    <row r="82" spans="1:15" ht="13.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</row>
    <row r="83" spans="1:15" ht="13.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</row>
    <row r="84" spans="1:15" ht="13.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</row>
    <row r="85" spans="1:15" ht="13.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</row>
    <row r="86" spans="1:15" ht="13.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</row>
    <row r="87" spans="1:15" ht="13.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</row>
    <row r="88" spans="1:15" ht="13.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</row>
    <row r="89" spans="1:15" ht="13.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</row>
    <row r="90" spans="1:15" ht="13.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</row>
    <row r="91" spans="1:15" ht="13.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</row>
    <row r="92" spans="1:15" ht="13.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</row>
    <row r="93" spans="1:15" ht="13.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</row>
    <row r="94" spans="1:15" ht="13.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</row>
    <row r="95" spans="1:15" ht="13.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</row>
    <row r="96" spans="1:15" ht="13.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</row>
    <row r="97" spans="1:15" ht="13.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</row>
    <row r="98" spans="1:15" ht="13.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</row>
    <row r="99" spans="1:15" ht="13.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</row>
    <row r="100" spans="1:15" ht="13.2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</row>
    <row r="101" spans="1:15" ht="13.2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</row>
    <row r="102" spans="1:15" ht="13.2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</row>
    <row r="103" spans="1:15" ht="13.2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</row>
    <row r="104" spans="1:15" ht="13.2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</row>
    <row r="105" spans="1:15" ht="13.2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</row>
    <row r="106" spans="1:15" ht="13.2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</row>
    <row r="107" spans="1:15" ht="13.2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</row>
    <row r="108" spans="1:15" ht="13.2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</row>
    <row r="109" spans="1:15" ht="13.2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</row>
    <row r="110" spans="1:15" ht="13.2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</row>
    <row r="111" spans="1:15" ht="13.2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</row>
    <row r="112" spans="1:15" ht="13.2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</row>
    <row r="113" spans="1:15" ht="13.2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</row>
    <row r="114" spans="1:15" ht="13.2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</row>
    <row r="115" spans="1:15" ht="13.2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</row>
    <row r="116" spans="1:15" ht="13.2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</row>
    <row r="117" spans="1:15" ht="13.2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</row>
    <row r="118" spans="1:15" ht="13.2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</row>
    <row r="119" spans="1:15" ht="13.2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</row>
    <row r="120" spans="1:15" ht="13.2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</row>
    <row r="121" spans="1:15" ht="13.2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</row>
    <row r="122" spans="1:15" ht="13.2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</row>
    <row r="123" spans="1:15" ht="13.2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</row>
    <row r="124" spans="1:15" ht="13.2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</row>
    <row r="125" spans="1:15" ht="13.2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</row>
    <row r="126" spans="1:15" ht="13.2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</row>
    <row r="127" spans="1:15" ht="13.2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</row>
    <row r="128" spans="1:15" ht="13.2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</row>
    <row r="129" spans="1:15" ht="13.2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</row>
    <row r="130" spans="1:15" ht="13.2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</row>
    <row r="131" spans="1:15" ht="13.2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</row>
    <row r="132" spans="1:15" ht="13.2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</row>
    <row r="133" spans="1:15" ht="13.2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</row>
    <row r="134" spans="1:15" ht="13.2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</row>
    <row r="135" spans="1:15" ht="13.2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</row>
    <row r="136" spans="1:15" ht="13.2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</row>
    <row r="137" spans="1:15" ht="13.2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</row>
    <row r="138" spans="1:15" ht="13.2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</row>
    <row r="139" spans="1:15" ht="13.2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</row>
    <row r="140" spans="1:15" ht="13.2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</row>
    <row r="141" spans="1:15" ht="13.2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</row>
    <row r="142" spans="1:15" ht="13.2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</row>
    <row r="143" spans="1:15" ht="13.2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</row>
    <row r="144" spans="1:15" ht="13.2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</row>
    <row r="145" spans="1:15" ht="13.2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</row>
    <row r="146" spans="1:15" ht="13.2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</row>
    <row r="147" spans="1:15" ht="13.2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</row>
    <row r="148" spans="1:15" ht="13.2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</row>
    <row r="149" spans="1:15" ht="13.2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</row>
    <row r="150" spans="1:15" ht="13.2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</row>
    <row r="151" spans="1:15" ht="13.2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</row>
    <row r="152" spans="1:15" ht="13.2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</row>
    <row r="153" spans="1:15" ht="13.2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</row>
    <row r="154" spans="1:15" ht="13.2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</row>
    <row r="155" spans="1:15" ht="13.2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</row>
    <row r="156" spans="1:15" ht="13.2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</row>
    <row r="157" spans="1:15" ht="13.2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</row>
    <row r="158" spans="1:15" ht="13.2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</row>
    <row r="159" spans="1:15" ht="13.2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</row>
    <row r="160" spans="1:15" ht="13.2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</row>
    <row r="161" spans="1:15" ht="13.2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</row>
    <row r="162" spans="1:15" ht="13.2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</row>
    <row r="163" spans="1:15" ht="13.2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</row>
    <row r="164" spans="1:15" ht="13.2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</row>
    <row r="165" spans="1:15" ht="13.2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</row>
    <row r="166" spans="1:15" ht="13.2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</row>
    <row r="167" spans="1:15" ht="13.2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</row>
    <row r="168" spans="1:15" ht="13.2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</row>
    <row r="169" spans="1:15" ht="13.2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</row>
    <row r="170" spans="1:15" ht="13.2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</row>
    <row r="171" spans="1:15" ht="13.2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</row>
    <row r="172" spans="1:15" ht="13.2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</row>
    <row r="173" spans="1:15" ht="13.2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</row>
    <row r="174" spans="1:15" ht="13.2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</row>
    <row r="175" spans="1:15" ht="13.2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</row>
    <row r="176" spans="1:15" ht="13.2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</row>
    <row r="177" spans="1:15" ht="13.2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</row>
    <row r="178" spans="1:15" ht="13.2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</row>
    <row r="179" spans="1:15" ht="13.2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</row>
    <row r="180" spans="1:15" ht="13.2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</row>
    <row r="181" spans="1:15" ht="13.2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</row>
    <row r="182" spans="1:15" ht="13.2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</row>
    <row r="183" spans="1:15" ht="13.2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</row>
    <row r="184" spans="1:15" ht="13.2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</row>
    <row r="185" spans="1:15" ht="13.2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</row>
    <row r="186" spans="1:15" ht="13.2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</row>
    <row r="187" spans="1:15" ht="13.2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</row>
    <row r="188" spans="1:15" ht="13.2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</row>
    <row r="189" spans="1:15" ht="13.2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</row>
    <row r="190" spans="1:15" ht="13.2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</row>
    <row r="191" spans="1:15" ht="13.2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</row>
    <row r="192" spans="1:15" ht="13.2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</row>
    <row r="193" spans="1:15" ht="13.2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</row>
    <row r="194" spans="1:15" ht="13.2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</row>
    <row r="195" spans="1:15" ht="13.2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</row>
    <row r="196" spans="1:15" ht="13.2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</row>
    <row r="197" spans="1:15" ht="13.2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</row>
    <row r="198" spans="1:15" ht="13.2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</row>
    <row r="199" spans="1:15" ht="13.2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</row>
    <row r="200" spans="1:15" ht="13.2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</row>
    <row r="201" spans="1:15" ht="13.2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</row>
    <row r="202" spans="1:15" ht="13.2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</row>
    <row r="203" spans="1:15" ht="13.2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</row>
    <row r="204" spans="1:15" ht="13.2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</row>
    <row r="205" spans="1:15" ht="13.2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</row>
    <row r="206" spans="1:15" ht="13.2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</row>
    <row r="207" spans="1:15" ht="13.2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</row>
    <row r="208" spans="1:15" ht="13.2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</row>
    <row r="209" spans="1:15" ht="13.2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</row>
    <row r="210" spans="1:15" ht="13.2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</row>
    <row r="211" spans="1:15" ht="13.2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</row>
    <row r="212" spans="1:15" ht="13.2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</row>
    <row r="213" spans="1:15" ht="13.2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</row>
    <row r="214" spans="1:15" ht="13.2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</row>
    <row r="215" spans="1:15" ht="13.2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</row>
    <row r="216" spans="1:15" ht="13.2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</row>
    <row r="217" spans="1:15" ht="13.2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</row>
    <row r="218" spans="1:15" ht="13.2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</row>
    <row r="219" spans="1:15" ht="13.2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</row>
    <row r="220" spans="1:15" ht="13.2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</row>
    <row r="221" spans="1:15" ht="13.2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</row>
    <row r="222" spans="1:15" ht="13.2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</row>
    <row r="223" spans="1:15" ht="13.2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</row>
    <row r="224" spans="1:15" ht="13.2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</row>
    <row r="225" spans="1:15" ht="13.2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</row>
    <row r="226" spans="1:15" ht="13.2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</row>
    <row r="227" spans="1:15" ht="13.2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</row>
    <row r="228" spans="1:15" ht="13.2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</row>
    <row r="229" spans="1:15" ht="13.2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</row>
    <row r="230" spans="1:15" ht="13.2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</row>
    <row r="231" spans="1:15" ht="13.2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</row>
    <row r="232" spans="1:15" ht="13.2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</row>
    <row r="233" spans="1:15" ht="13.2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</row>
    <row r="234" spans="1:15" ht="13.2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</row>
    <row r="235" spans="1:15" ht="13.2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</row>
    <row r="236" spans="1:15" ht="13.2" x14ac:dyDescent="0.2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</row>
    <row r="237" spans="1:15" ht="13.2" x14ac:dyDescent="0.2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</row>
    <row r="238" spans="1:15" ht="13.2" x14ac:dyDescent="0.2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</row>
    <row r="239" spans="1:15" ht="13.2" x14ac:dyDescent="0.2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</row>
    <row r="240" spans="1:15" ht="13.2" x14ac:dyDescent="0.2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</row>
    <row r="241" spans="1:15" ht="13.2" x14ac:dyDescent="0.2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</row>
    <row r="242" spans="1:15" ht="13.2" x14ac:dyDescent="0.2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</row>
    <row r="243" spans="1:15" ht="13.2" x14ac:dyDescent="0.2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</row>
    <row r="244" spans="1:15" ht="13.2" x14ac:dyDescent="0.2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</row>
    <row r="245" spans="1:15" ht="13.2" x14ac:dyDescent="0.2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</row>
    <row r="246" spans="1:15" ht="13.2" x14ac:dyDescent="0.2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</row>
    <row r="247" spans="1:15" ht="13.2" x14ac:dyDescent="0.25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</row>
    <row r="248" spans="1:15" ht="13.2" x14ac:dyDescent="0.25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</row>
    <row r="249" spans="1:15" ht="13.2" x14ac:dyDescent="0.25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</row>
    <row r="250" spans="1:15" ht="13.2" x14ac:dyDescent="0.25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</row>
    <row r="251" spans="1:15" ht="13.2" x14ac:dyDescent="0.25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</row>
    <row r="252" spans="1:15" ht="13.2" x14ac:dyDescent="0.25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</row>
    <row r="253" spans="1:15" ht="13.2" x14ac:dyDescent="0.25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</row>
    <row r="254" spans="1:15" ht="13.2" x14ac:dyDescent="0.25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</row>
    <row r="255" spans="1:15" ht="13.2" x14ac:dyDescent="0.2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</row>
    <row r="256" spans="1:15" ht="13.2" x14ac:dyDescent="0.25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</row>
    <row r="257" spans="1:15" ht="13.2" x14ac:dyDescent="0.25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</row>
    <row r="258" spans="1:15" ht="13.2" x14ac:dyDescent="0.25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</row>
    <row r="259" spans="1:15" ht="13.2" x14ac:dyDescent="0.25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</row>
    <row r="260" spans="1:15" ht="13.2" x14ac:dyDescent="0.25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</row>
    <row r="261" spans="1:15" ht="13.2" x14ac:dyDescent="0.25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</row>
    <row r="262" spans="1:15" ht="13.2" x14ac:dyDescent="0.25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</row>
    <row r="263" spans="1:15" ht="13.2" x14ac:dyDescent="0.25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</row>
    <row r="264" spans="1:15" ht="13.2" x14ac:dyDescent="0.25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</row>
    <row r="265" spans="1:15" ht="13.2" x14ac:dyDescent="0.2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</row>
    <row r="266" spans="1:15" ht="13.2" x14ac:dyDescent="0.25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</row>
    <row r="267" spans="1:15" ht="13.2" x14ac:dyDescent="0.25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</row>
    <row r="268" spans="1:15" ht="13.2" x14ac:dyDescent="0.25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</row>
    <row r="269" spans="1:15" ht="13.2" x14ac:dyDescent="0.25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</row>
    <row r="270" spans="1:15" ht="13.2" x14ac:dyDescent="0.25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</row>
    <row r="271" spans="1:15" ht="13.2" x14ac:dyDescent="0.25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</row>
    <row r="272" spans="1:15" ht="13.2" x14ac:dyDescent="0.25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</row>
    <row r="273" spans="1:15" ht="13.2" x14ac:dyDescent="0.25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</row>
    <row r="274" spans="1:15" ht="13.2" x14ac:dyDescent="0.25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</row>
    <row r="275" spans="1:15" ht="13.2" x14ac:dyDescent="0.2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</row>
    <row r="276" spans="1:15" ht="13.2" x14ac:dyDescent="0.25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</row>
    <row r="277" spans="1:15" ht="13.2" x14ac:dyDescent="0.25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</row>
    <row r="278" spans="1:15" ht="13.2" x14ac:dyDescent="0.25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</row>
    <row r="279" spans="1:15" ht="13.2" x14ac:dyDescent="0.25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</row>
    <row r="280" spans="1:15" ht="13.2" x14ac:dyDescent="0.25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</row>
    <row r="281" spans="1:15" ht="13.2" x14ac:dyDescent="0.25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</row>
    <row r="282" spans="1:15" ht="13.2" x14ac:dyDescent="0.25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</row>
    <row r="283" spans="1:15" ht="13.2" x14ac:dyDescent="0.25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</row>
    <row r="284" spans="1:15" ht="13.2" x14ac:dyDescent="0.25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</row>
    <row r="285" spans="1:15" ht="13.2" x14ac:dyDescent="0.2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</row>
    <row r="286" spans="1:15" ht="13.2" x14ac:dyDescent="0.25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</row>
    <row r="287" spans="1:15" ht="13.2" x14ac:dyDescent="0.25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</row>
    <row r="288" spans="1:15" ht="13.2" x14ac:dyDescent="0.25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</row>
    <row r="289" spans="1:15" ht="13.2" x14ac:dyDescent="0.25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</row>
    <row r="290" spans="1:15" ht="13.2" x14ac:dyDescent="0.25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</row>
    <row r="291" spans="1:15" ht="13.2" x14ac:dyDescent="0.25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</row>
    <row r="292" spans="1:15" ht="13.2" x14ac:dyDescent="0.25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</row>
    <row r="293" spans="1:15" ht="13.2" x14ac:dyDescent="0.25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</row>
    <row r="294" spans="1:15" ht="13.2" x14ac:dyDescent="0.25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</row>
    <row r="295" spans="1:15" ht="13.2" x14ac:dyDescent="0.2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</row>
    <row r="296" spans="1:15" ht="13.2" x14ac:dyDescent="0.25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</row>
    <row r="297" spans="1:15" ht="13.2" x14ac:dyDescent="0.25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</row>
    <row r="298" spans="1:15" ht="13.2" x14ac:dyDescent="0.25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</row>
    <row r="299" spans="1:15" ht="13.2" x14ac:dyDescent="0.25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</row>
    <row r="300" spans="1:15" ht="13.2" x14ac:dyDescent="0.25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</row>
    <row r="301" spans="1:15" ht="13.2" x14ac:dyDescent="0.25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</row>
    <row r="302" spans="1:15" ht="13.2" x14ac:dyDescent="0.25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</row>
    <row r="303" spans="1:15" ht="13.2" x14ac:dyDescent="0.25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</row>
    <row r="304" spans="1:15" ht="13.2" x14ac:dyDescent="0.25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</row>
    <row r="305" spans="1:15" ht="13.2" x14ac:dyDescent="0.2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</row>
    <row r="306" spans="1:15" ht="13.2" x14ac:dyDescent="0.25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</row>
    <row r="307" spans="1:15" ht="13.2" x14ac:dyDescent="0.25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</row>
    <row r="308" spans="1:15" ht="13.2" x14ac:dyDescent="0.25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</row>
    <row r="309" spans="1:15" ht="13.2" x14ac:dyDescent="0.25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</row>
    <row r="310" spans="1:15" ht="13.2" x14ac:dyDescent="0.25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</row>
    <row r="311" spans="1:15" ht="13.2" x14ac:dyDescent="0.25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</row>
    <row r="312" spans="1:15" ht="13.2" x14ac:dyDescent="0.25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</row>
    <row r="313" spans="1:15" ht="13.2" x14ac:dyDescent="0.25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</row>
    <row r="314" spans="1:15" ht="13.2" x14ac:dyDescent="0.25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</row>
    <row r="315" spans="1:15" ht="13.2" x14ac:dyDescent="0.2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</row>
    <row r="316" spans="1:15" ht="13.2" x14ac:dyDescent="0.25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</row>
    <row r="317" spans="1:15" ht="13.2" x14ac:dyDescent="0.25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</row>
    <row r="318" spans="1:15" ht="13.2" x14ac:dyDescent="0.25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</row>
    <row r="319" spans="1:15" ht="13.2" x14ac:dyDescent="0.25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</row>
    <row r="320" spans="1:15" ht="13.2" x14ac:dyDescent="0.25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</row>
    <row r="321" spans="1:15" ht="13.2" x14ac:dyDescent="0.25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</row>
    <row r="322" spans="1:15" ht="13.2" x14ac:dyDescent="0.25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</row>
    <row r="323" spans="1:15" ht="13.2" x14ac:dyDescent="0.25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</row>
    <row r="324" spans="1:15" ht="13.2" x14ac:dyDescent="0.25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</row>
    <row r="325" spans="1:15" ht="13.2" x14ac:dyDescent="0.2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</row>
    <row r="326" spans="1:15" ht="13.2" x14ac:dyDescent="0.25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</row>
    <row r="327" spans="1:15" ht="13.2" x14ac:dyDescent="0.25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</row>
    <row r="328" spans="1:15" ht="13.2" x14ac:dyDescent="0.25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</row>
    <row r="329" spans="1:15" ht="13.2" x14ac:dyDescent="0.25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</row>
    <row r="330" spans="1:15" ht="13.2" x14ac:dyDescent="0.25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</row>
    <row r="331" spans="1:15" ht="13.2" x14ac:dyDescent="0.25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</row>
    <row r="332" spans="1:15" ht="13.2" x14ac:dyDescent="0.25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</row>
    <row r="333" spans="1:15" ht="13.2" x14ac:dyDescent="0.25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</row>
    <row r="334" spans="1:15" ht="13.2" x14ac:dyDescent="0.25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</row>
    <row r="335" spans="1:15" ht="13.2" x14ac:dyDescent="0.2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</row>
    <row r="336" spans="1:15" ht="13.2" x14ac:dyDescent="0.25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</row>
    <row r="337" spans="1:15" ht="13.2" x14ac:dyDescent="0.25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</row>
    <row r="338" spans="1:15" ht="13.2" x14ac:dyDescent="0.25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</row>
    <row r="339" spans="1:15" ht="13.2" x14ac:dyDescent="0.25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</row>
    <row r="340" spans="1:15" ht="13.2" x14ac:dyDescent="0.25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</row>
    <row r="341" spans="1:15" ht="13.2" x14ac:dyDescent="0.25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</row>
    <row r="342" spans="1:15" ht="13.2" x14ac:dyDescent="0.25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</row>
    <row r="343" spans="1:15" ht="13.2" x14ac:dyDescent="0.25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</row>
    <row r="344" spans="1:15" ht="13.2" x14ac:dyDescent="0.25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</row>
    <row r="345" spans="1:15" ht="13.2" x14ac:dyDescent="0.2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</row>
    <row r="346" spans="1:15" ht="13.2" x14ac:dyDescent="0.25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</row>
    <row r="347" spans="1:15" ht="13.2" x14ac:dyDescent="0.25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</row>
    <row r="348" spans="1:15" ht="13.2" x14ac:dyDescent="0.25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</row>
    <row r="349" spans="1:15" ht="13.2" x14ac:dyDescent="0.25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</row>
    <row r="350" spans="1:15" ht="13.2" x14ac:dyDescent="0.25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</row>
    <row r="351" spans="1:15" ht="13.2" x14ac:dyDescent="0.25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</row>
    <row r="352" spans="1:15" ht="13.2" x14ac:dyDescent="0.25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</row>
    <row r="353" spans="1:15" ht="13.2" x14ac:dyDescent="0.25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</row>
    <row r="354" spans="1:15" ht="13.2" x14ac:dyDescent="0.25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</row>
    <row r="355" spans="1:15" ht="13.2" x14ac:dyDescent="0.2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</row>
    <row r="356" spans="1:15" ht="13.2" x14ac:dyDescent="0.25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</row>
    <row r="357" spans="1:15" ht="13.2" x14ac:dyDescent="0.25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</row>
    <row r="358" spans="1:15" ht="13.2" x14ac:dyDescent="0.25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</row>
    <row r="359" spans="1:15" ht="13.2" x14ac:dyDescent="0.25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</row>
    <row r="360" spans="1:15" ht="13.2" x14ac:dyDescent="0.25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</row>
    <row r="361" spans="1:15" ht="13.2" x14ac:dyDescent="0.25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</row>
    <row r="362" spans="1:15" ht="13.2" x14ac:dyDescent="0.25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</row>
    <row r="363" spans="1:15" ht="13.2" x14ac:dyDescent="0.25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</row>
    <row r="364" spans="1:15" ht="13.2" x14ac:dyDescent="0.25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</row>
    <row r="365" spans="1:15" ht="13.2" x14ac:dyDescent="0.2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</row>
    <row r="366" spans="1:15" ht="13.2" x14ac:dyDescent="0.25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</row>
    <row r="367" spans="1:15" ht="13.2" x14ac:dyDescent="0.25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</row>
    <row r="368" spans="1:15" ht="13.2" x14ac:dyDescent="0.25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</row>
    <row r="369" spans="1:15" ht="13.2" x14ac:dyDescent="0.25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</row>
    <row r="370" spans="1:15" ht="13.2" x14ac:dyDescent="0.25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</row>
    <row r="371" spans="1:15" ht="13.2" x14ac:dyDescent="0.25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</row>
    <row r="372" spans="1:15" ht="13.2" x14ac:dyDescent="0.25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</row>
    <row r="373" spans="1:15" ht="13.2" x14ac:dyDescent="0.25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</row>
    <row r="374" spans="1:15" ht="13.2" x14ac:dyDescent="0.25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</row>
    <row r="375" spans="1:15" ht="13.2" x14ac:dyDescent="0.2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</row>
    <row r="376" spans="1:15" ht="13.2" x14ac:dyDescent="0.25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</row>
    <row r="377" spans="1:15" ht="13.2" x14ac:dyDescent="0.25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</row>
    <row r="378" spans="1:15" ht="13.2" x14ac:dyDescent="0.25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</row>
    <row r="379" spans="1:15" ht="13.2" x14ac:dyDescent="0.25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</row>
    <row r="380" spans="1:15" ht="13.2" x14ac:dyDescent="0.25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</row>
    <row r="381" spans="1:15" ht="13.2" x14ac:dyDescent="0.25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</row>
    <row r="382" spans="1:15" ht="13.2" x14ac:dyDescent="0.25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</row>
    <row r="383" spans="1:15" ht="13.2" x14ac:dyDescent="0.25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</row>
    <row r="384" spans="1:15" ht="13.2" x14ac:dyDescent="0.25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</row>
    <row r="385" spans="1:15" ht="13.2" x14ac:dyDescent="0.2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</row>
    <row r="386" spans="1:15" ht="13.2" x14ac:dyDescent="0.25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</row>
    <row r="387" spans="1:15" ht="13.2" x14ac:dyDescent="0.25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</row>
    <row r="388" spans="1:15" ht="13.2" x14ac:dyDescent="0.25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</row>
    <row r="389" spans="1:15" ht="13.2" x14ac:dyDescent="0.25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</row>
    <row r="390" spans="1:15" ht="13.2" x14ac:dyDescent="0.25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</row>
    <row r="391" spans="1:15" ht="13.2" x14ac:dyDescent="0.25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</row>
    <row r="392" spans="1:15" ht="13.2" x14ac:dyDescent="0.25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</row>
    <row r="393" spans="1:15" ht="13.2" x14ac:dyDescent="0.25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</row>
    <row r="394" spans="1:15" ht="13.2" x14ac:dyDescent="0.25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</row>
    <row r="395" spans="1:15" ht="13.2" x14ac:dyDescent="0.2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</row>
    <row r="396" spans="1:15" ht="13.2" x14ac:dyDescent="0.25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</row>
    <row r="397" spans="1:15" ht="13.2" x14ac:dyDescent="0.25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</row>
    <row r="398" spans="1:15" ht="13.2" x14ac:dyDescent="0.25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</row>
    <row r="399" spans="1:15" ht="13.2" x14ac:dyDescent="0.25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</row>
    <row r="400" spans="1:15" ht="13.2" x14ac:dyDescent="0.25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</row>
    <row r="401" spans="1:15" ht="13.2" x14ac:dyDescent="0.25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</row>
    <row r="402" spans="1:15" ht="13.2" x14ac:dyDescent="0.25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</row>
    <row r="403" spans="1:15" ht="13.2" x14ac:dyDescent="0.25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</row>
    <row r="404" spans="1:15" ht="13.2" x14ac:dyDescent="0.25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</row>
    <row r="405" spans="1:15" ht="13.2" x14ac:dyDescent="0.2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</row>
    <row r="406" spans="1:15" ht="13.2" x14ac:dyDescent="0.25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</row>
    <row r="407" spans="1:15" ht="13.2" x14ac:dyDescent="0.25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</row>
    <row r="408" spans="1:15" ht="13.2" x14ac:dyDescent="0.25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</row>
    <row r="409" spans="1:15" ht="13.2" x14ac:dyDescent="0.25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</row>
    <row r="410" spans="1:15" ht="13.2" x14ac:dyDescent="0.25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</row>
    <row r="411" spans="1:15" ht="13.2" x14ac:dyDescent="0.25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</row>
    <row r="412" spans="1:15" ht="13.2" x14ac:dyDescent="0.25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</row>
    <row r="413" spans="1:15" ht="13.2" x14ac:dyDescent="0.25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</row>
    <row r="414" spans="1:15" ht="13.2" x14ac:dyDescent="0.25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</row>
    <row r="415" spans="1:15" ht="13.2" x14ac:dyDescent="0.2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</row>
    <row r="416" spans="1:15" ht="13.2" x14ac:dyDescent="0.25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</row>
    <row r="417" spans="1:15" ht="13.2" x14ac:dyDescent="0.25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</row>
    <row r="418" spans="1:15" ht="13.2" x14ac:dyDescent="0.25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</row>
    <row r="419" spans="1:15" ht="13.2" x14ac:dyDescent="0.25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</row>
    <row r="420" spans="1:15" ht="13.2" x14ac:dyDescent="0.25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</row>
    <row r="421" spans="1:15" ht="13.2" x14ac:dyDescent="0.25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</row>
    <row r="422" spans="1:15" ht="13.2" x14ac:dyDescent="0.25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</row>
    <row r="423" spans="1:15" ht="13.2" x14ac:dyDescent="0.25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</row>
    <row r="424" spans="1:15" ht="13.2" x14ac:dyDescent="0.25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</row>
    <row r="425" spans="1:15" ht="13.2" x14ac:dyDescent="0.2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</row>
    <row r="426" spans="1:15" ht="13.2" x14ac:dyDescent="0.25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</row>
    <row r="427" spans="1:15" ht="13.2" x14ac:dyDescent="0.25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</row>
    <row r="428" spans="1:15" ht="13.2" x14ac:dyDescent="0.25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</row>
    <row r="429" spans="1:15" ht="13.2" x14ac:dyDescent="0.25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</row>
    <row r="430" spans="1:15" ht="13.2" x14ac:dyDescent="0.25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</row>
    <row r="431" spans="1:15" ht="13.2" x14ac:dyDescent="0.25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</row>
    <row r="432" spans="1:15" ht="13.2" x14ac:dyDescent="0.25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</row>
    <row r="433" spans="1:15" ht="13.2" x14ac:dyDescent="0.25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</row>
    <row r="434" spans="1:15" ht="13.2" x14ac:dyDescent="0.25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</row>
    <row r="435" spans="1:15" ht="13.2" x14ac:dyDescent="0.2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</row>
    <row r="436" spans="1:15" ht="13.2" x14ac:dyDescent="0.25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</row>
    <row r="437" spans="1:15" ht="13.2" x14ac:dyDescent="0.25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</row>
    <row r="438" spans="1:15" ht="13.2" x14ac:dyDescent="0.25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</row>
    <row r="439" spans="1:15" ht="13.2" x14ac:dyDescent="0.25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</row>
    <row r="440" spans="1:15" ht="13.2" x14ac:dyDescent="0.25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</row>
    <row r="441" spans="1:15" ht="13.2" x14ac:dyDescent="0.25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</row>
    <row r="442" spans="1:15" ht="13.2" x14ac:dyDescent="0.25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</row>
    <row r="443" spans="1:15" ht="13.2" x14ac:dyDescent="0.25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</row>
    <row r="444" spans="1:15" ht="13.2" x14ac:dyDescent="0.25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</row>
    <row r="445" spans="1:15" ht="13.2" x14ac:dyDescent="0.2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</row>
    <row r="446" spans="1:15" ht="13.2" x14ac:dyDescent="0.25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</row>
    <row r="447" spans="1:15" ht="13.2" x14ac:dyDescent="0.25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</row>
    <row r="448" spans="1:15" ht="13.2" x14ac:dyDescent="0.25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</row>
    <row r="449" spans="1:15" ht="13.2" x14ac:dyDescent="0.25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</row>
    <row r="450" spans="1:15" ht="13.2" x14ac:dyDescent="0.25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</row>
    <row r="451" spans="1:15" ht="13.2" x14ac:dyDescent="0.25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</row>
    <row r="452" spans="1:15" ht="13.2" x14ac:dyDescent="0.25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</row>
    <row r="453" spans="1:15" ht="13.2" x14ac:dyDescent="0.25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</row>
    <row r="454" spans="1:15" ht="13.2" x14ac:dyDescent="0.25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</row>
    <row r="455" spans="1:15" ht="13.2" x14ac:dyDescent="0.2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</row>
    <row r="456" spans="1:15" ht="13.2" x14ac:dyDescent="0.25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</row>
    <row r="457" spans="1:15" ht="13.2" x14ac:dyDescent="0.25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</row>
    <row r="458" spans="1:15" ht="13.2" x14ac:dyDescent="0.25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</row>
    <row r="459" spans="1:15" ht="13.2" x14ac:dyDescent="0.25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</row>
    <row r="460" spans="1:15" ht="13.2" x14ac:dyDescent="0.25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</row>
    <row r="461" spans="1:15" ht="13.2" x14ac:dyDescent="0.25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</row>
    <row r="462" spans="1:15" ht="13.2" x14ac:dyDescent="0.25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</row>
    <row r="463" spans="1:15" ht="13.2" x14ac:dyDescent="0.25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</row>
    <row r="464" spans="1:15" ht="13.2" x14ac:dyDescent="0.25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</row>
    <row r="465" spans="1:15" ht="13.2" x14ac:dyDescent="0.2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</row>
    <row r="466" spans="1:15" ht="13.2" x14ac:dyDescent="0.25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</row>
    <row r="467" spans="1:15" ht="13.2" x14ac:dyDescent="0.25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</row>
    <row r="468" spans="1:15" ht="13.2" x14ac:dyDescent="0.25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</row>
    <row r="469" spans="1:15" ht="13.2" x14ac:dyDescent="0.25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</row>
    <row r="470" spans="1:15" ht="13.2" x14ac:dyDescent="0.25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</row>
    <row r="471" spans="1:15" ht="13.2" x14ac:dyDescent="0.25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</row>
    <row r="472" spans="1:15" ht="13.2" x14ac:dyDescent="0.25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</row>
    <row r="473" spans="1:15" ht="13.2" x14ac:dyDescent="0.25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</row>
    <row r="474" spans="1:15" ht="13.2" x14ac:dyDescent="0.25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</row>
    <row r="475" spans="1:15" ht="13.2" x14ac:dyDescent="0.2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</row>
    <row r="476" spans="1:15" ht="13.2" x14ac:dyDescent="0.25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</row>
    <row r="477" spans="1:15" ht="13.2" x14ac:dyDescent="0.25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</row>
    <row r="478" spans="1:15" ht="13.2" x14ac:dyDescent="0.25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</row>
    <row r="479" spans="1:15" ht="13.2" x14ac:dyDescent="0.25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</row>
    <row r="480" spans="1:15" ht="13.2" x14ac:dyDescent="0.25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</row>
    <row r="481" spans="1:15" ht="13.2" x14ac:dyDescent="0.25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</row>
    <row r="482" spans="1:15" ht="13.2" x14ac:dyDescent="0.25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</row>
    <row r="483" spans="1:15" ht="13.2" x14ac:dyDescent="0.25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</row>
    <row r="484" spans="1:15" ht="13.2" x14ac:dyDescent="0.25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</row>
    <row r="485" spans="1:15" ht="13.2" x14ac:dyDescent="0.2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</row>
    <row r="486" spans="1:15" ht="13.2" x14ac:dyDescent="0.25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</row>
    <row r="487" spans="1:15" ht="13.2" x14ac:dyDescent="0.25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</row>
    <row r="488" spans="1:15" ht="13.2" x14ac:dyDescent="0.25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</row>
    <row r="489" spans="1:15" ht="13.2" x14ac:dyDescent="0.25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</row>
    <row r="490" spans="1:15" ht="13.2" x14ac:dyDescent="0.25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</row>
    <row r="491" spans="1:15" ht="13.2" x14ac:dyDescent="0.25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</row>
    <row r="492" spans="1:15" ht="13.2" x14ac:dyDescent="0.25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</row>
    <row r="493" spans="1:15" ht="13.2" x14ac:dyDescent="0.25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</row>
    <row r="494" spans="1:15" ht="13.2" x14ac:dyDescent="0.25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</row>
    <row r="495" spans="1:15" ht="13.2" x14ac:dyDescent="0.2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</row>
    <row r="496" spans="1:15" ht="13.2" x14ac:dyDescent="0.25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</row>
    <row r="497" spans="1:15" ht="13.2" x14ac:dyDescent="0.25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</row>
    <row r="498" spans="1:15" ht="13.2" x14ac:dyDescent="0.25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</row>
    <row r="499" spans="1:15" ht="13.2" x14ac:dyDescent="0.25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</row>
    <row r="500" spans="1:15" ht="13.2" x14ac:dyDescent="0.25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</row>
    <row r="501" spans="1:15" ht="13.2" x14ac:dyDescent="0.25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</row>
    <row r="502" spans="1:15" ht="13.2" x14ac:dyDescent="0.25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</row>
    <row r="503" spans="1:15" ht="13.2" x14ac:dyDescent="0.25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</row>
    <row r="504" spans="1:15" ht="13.2" x14ac:dyDescent="0.25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</row>
    <row r="505" spans="1:15" ht="13.2" x14ac:dyDescent="0.2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</row>
    <row r="506" spans="1:15" ht="13.2" x14ac:dyDescent="0.25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</row>
    <row r="507" spans="1:15" ht="13.2" x14ac:dyDescent="0.25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</row>
    <row r="508" spans="1:15" ht="13.2" x14ac:dyDescent="0.25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</row>
    <row r="509" spans="1:15" ht="13.2" x14ac:dyDescent="0.25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</row>
    <row r="510" spans="1:15" ht="13.2" x14ac:dyDescent="0.25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</row>
    <row r="511" spans="1:15" ht="13.2" x14ac:dyDescent="0.25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</row>
    <row r="512" spans="1:15" ht="13.2" x14ac:dyDescent="0.25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</row>
    <row r="513" spans="1:15" ht="13.2" x14ac:dyDescent="0.25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</row>
    <row r="514" spans="1:15" ht="13.2" x14ac:dyDescent="0.25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</row>
    <row r="515" spans="1:15" ht="13.2" x14ac:dyDescent="0.2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</row>
    <row r="516" spans="1:15" ht="13.2" x14ac:dyDescent="0.25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</row>
    <row r="517" spans="1:15" ht="13.2" x14ac:dyDescent="0.25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</row>
    <row r="518" spans="1:15" ht="13.2" x14ac:dyDescent="0.25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</row>
    <row r="519" spans="1:15" ht="13.2" x14ac:dyDescent="0.25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</row>
    <row r="520" spans="1:15" ht="13.2" x14ac:dyDescent="0.25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</row>
    <row r="521" spans="1:15" ht="13.2" x14ac:dyDescent="0.25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</row>
    <row r="522" spans="1:15" ht="13.2" x14ac:dyDescent="0.25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</row>
    <row r="523" spans="1:15" ht="13.2" x14ac:dyDescent="0.25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</row>
    <row r="524" spans="1:15" ht="13.2" x14ac:dyDescent="0.25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</row>
    <row r="525" spans="1:15" ht="13.2" x14ac:dyDescent="0.2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</row>
    <row r="526" spans="1:15" ht="13.2" x14ac:dyDescent="0.25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</row>
    <row r="527" spans="1:15" ht="13.2" x14ac:dyDescent="0.25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</row>
    <row r="528" spans="1:15" ht="13.2" x14ac:dyDescent="0.25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</row>
    <row r="529" spans="1:15" ht="13.2" x14ac:dyDescent="0.25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</row>
    <row r="530" spans="1:15" ht="13.2" x14ac:dyDescent="0.25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</row>
    <row r="531" spans="1:15" ht="13.2" x14ac:dyDescent="0.25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</row>
    <row r="532" spans="1:15" ht="13.2" x14ac:dyDescent="0.25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</row>
    <row r="533" spans="1:15" ht="13.2" x14ac:dyDescent="0.25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</row>
    <row r="534" spans="1:15" ht="13.2" x14ac:dyDescent="0.25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</row>
    <row r="535" spans="1:15" ht="13.2" x14ac:dyDescent="0.2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</row>
    <row r="536" spans="1:15" ht="13.2" x14ac:dyDescent="0.25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</row>
    <row r="537" spans="1:15" ht="13.2" x14ac:dyDescent="0.25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</row>
    <row r="538" spans="1:15" ht="13.2" x14ac:dyDescent="0.25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</row>
    <row r="539" spans="1:15" ht="13.2" x14ac:dyDescent="0.25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</row>
    <row r="540" spans="1:15" ht="13.2" x14ac:dyDescent="0.25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</row>
    <row r="541" spans="1:15" ht="13.2" x14ac:dyDescent="0.25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</row>
    <row r="542" spans="1:15" ht="13.2" x14ac:dyDescent="0.25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</row>
    <row r="543" spans="1:15" ht="13.2" x14ac:dyDescent="0.25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</row>
    <row r="544" spans="1:15" ht="13.2" x14ac:dyDescent="0.25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</row>
    <row r="545" spans="1:15" ht="13.2" x14ac:dyDescent="0.2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</row>
    <row r="546" spans="1:15" ht="13.2" x14ac:dyDescent="0.25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</row>
    <row r="547" spans="1:15" ht="13.2" x14ac:dyDescent="0.25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</row>
    <row r="548" spans="1:15" ht="13.2" x14ac:dyDescent="0.25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</row>
    <row r="549" spans="1:15" ht="13.2" x14ac:dyDescent="0.25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</row>
    <row r="550" spans="1:15" ht="13.2" x14ac:dyDescent="0.25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</row>
    <row r="551" spans="1:15" ht="13.2" x14ac:dyDescent="0.25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</row>
    <row r="552" spans="1:15" ht="13.2" x14ac:dyDescent="0.25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</row>
    <row r="553" spans="1:15" ht="13.2" x14ac:dyDescent="0.25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</row>
    <row r="554" spans="1:15" ht="13.2" x14ac:dyDescent="0.25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</row>
    <row r="555" spans="1:15" ht="13.2" x14ac:dyDescent="0.2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</row>
    <row r="556" spans="1:15" ht="13.2" x14ac:dyDescent="0.25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</row>
    <row r="557" spans="1:15" ht="13.2" x14ac:dyDescent="0.25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</row>
    <row r="558" spans="1:15" ht="13.2" x14ac:dyDescent="0.25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</row>
    <row r="559" spans="1:15" ht="13.2" x14ac:dyDescent="0.25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</row>
    <row r="560" spans="1:15" ht="13.2" x14ac:dyDescent="0.25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</row>
    <row r="561" spans="1:15" ht="13.2" x14ac:dyDescent="0.25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</row>
    <row r="562" spans="1:15" ht="13.2" x14ac:dyDescent="0.25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</row>
    <row r="563" spans="1:15" ht="13.2" x14ac:dyDescent="0.25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</row>
    <row r="564" spans="1:15" ht="13.2" x14ac:dyDescent="0.25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</row>
    <row r="565" spans="1:15" ht="13.2" x14ac:dyDescent="0.2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</row>
    <row r="566" spans="1:15" ht="13.2" x14ac:dyDescent="0.25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</row>
    <row r="567" spans="1:15" ht="13.2" x14ac:dyDescent="0.25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</row>
    <row r="568" spans="1:15" ht="13.2" x14ac:dyDescent="0.25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</row>
    <row r="569" spans="1:15" ht="13.2" x14ac:dyDescent="0.25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</row>
    <row r="570" spans="1:15" ht="13.2" x14ac:dyDescent="0.25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</row>
    <row r="571" spans="1:15" ht="13.2" x14ac:dyDescent="0.25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</row>
    <row r="572" spans="1:15" ht="13.2" x14ac:dyDescent="0.25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</row>
    <row r="573" spans="1:15" ht="13.2" x14ac:dyDescent="0.25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</row>
    <row r="574" spans="1:15" ht="13.2" x14ac:dyDescent="0.25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</row>
    <row r="575" spans="1:15" ht="13.2" x14ac:dyDescent="0.2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</row>
    <row r="576" spans="1:15" ht="13.2" x14ac:dyDescent="0.25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</row>
    <row r="577" spans="1:15" ht="13.2" x14ac:dyDescent="0.25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</row>
    <row r="578" spans="1:15" ht="13.2" x14ac:dyDescent="0.25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</row>
    <row r="579" spans="1:15" ht="13.2" x14ac:dyDescent="0.25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</row>
    <row r="580" spans="1:15" ht="13.2" x14ac:dyDescent="0.25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</row>
    <row r="581" spans="1:15" ht="13.2" x14ac:dyDescent="0.25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</row>
    <row r="582" spans="1:15" ht="13.2" x14ac:dyDescent="0.25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</row>
    <row r="583" spans="1:15" ht="13.2" x14ac:dyDescent="0.25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</row>
    <row r="584" spans="1:15" ht="13.2" x14ac:dyDescent="0.25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</row>
    <row r="585" spans="1:15" ht="13.2" x14ac:dyDescent="0.2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</row>
    <row r="586" spans="1:15" ht="13.2" x14ac:dyDescent="0.25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</row>
    <row r="587" spans="1:15" ht="13.2" x14ac:dyDescent="0.25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</row>
    <row r="588" spans="1:15" ht="13.2" x14ac:dyDescent="0.25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</row>
    <row r="589" spans="1:15" ht="13.2" x14ac:dyDescent="0.25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</row>
    <row r="590" spans="1:15" ht="13.2" x14ac:dyDescent="0.25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</row>
    <row r="591" spans="1:15" ht="13.2" x14ac:dyDescent="0.25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</row>
    <row r="592" spans="1:15" ht="13.2" x14ac:dyDescent="0.25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</row>
    <row r="593" spans="1:15" ht="13.2" x14ac:dyDescent="0.25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</row>
    <row r="594" spans="1:15" ht="13.2" x14ac:dyDescent="0.25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</row>
    <row r="595" spans="1:15" ht="13.2" x14ac:dyDescent="0.2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</row>
    <row r="596" spans="1:15" ht="13.2" x14ac:dyDescent="0.25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</row>
    <row r="597" spans="1:15" ht="13.2" x14ac:dyDescent="0.25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</row>
    <row r="598" spans="1:15" ht="13.2" x14ac:dyDescent="0.25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</row>
    <row r="599" spans="1:15" ht="13.2" x14ac:dyDescent="0.25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</row>
    <row r="600" spans="1:15" ht="13.2" x14ac:dyDescent="0.25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</row>
    <row r="601" spans="1:15" ht="13.2" x14ac:dyDescent="0.25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</row>
    <row r="602" spans="1:15" ht="13.2" x14ac:dyDescent="0.25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</row>
    <row r="603" spans="1:15" ht="13.2" x14ac:dyDescent="0.25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</row>
    <row r="604" spans="1:15" ht="13.2" x14ac:dyDescent="0.25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</row>
    <row r="605" spans="1:15" ht="13.2" x14ac:dyDescent="0.2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</row>
    <row r="606" spans="1:15" ht="13.2" x14ac:dyDescent="0.25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</row>
    <row r="607" spans="1:15" ht="13.2" x14ac:dyDescent="0.25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</row>
    <row r="608" spans="1:15" ht="13.2" x14ac:dyDescent="0.25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</row>
    <row r="609" spans="1:15" ht="13.2" x14ac:dyDescent="0.25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</row>
    <row r="610" spans="1:15" ht="13.2" x14ac:dyDescent="0.25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</row>
    <row r="611" spans="1:15" ht="13.2" x14ac:dyDescent="0.25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</row>
    <row r="612" spans="1:15" ht="13.2" x14ac:dyDescent="0.25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</row>
    <row r="613" spans="1:15" ht="13.2" x14ac:dyDescent="0.25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</row>
    <row r="614" spans="1:15" ht="13.2" x14ac:dyDescent="0.25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</row>
    <row r="615" spans="1:15" ht="13.2" x14ac:dyDescent="0.2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</row>
    <row r="616" spans="1:15" ht="13.2" x14ac:dyDescent="0.25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</row>
    <row r="617" spans="1:15" ht="13.2" x14ac:dyDescent="0.25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</row>
    <row r="618" spans="1:15" ht="13.2" x14ac:dyDescent="0.25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</row>
    <row r="619" spans="1:15" ht="13.2" x14ac:dyDescent="0.25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</row>
    <row r="620" spans="1:15" ht="13.2" x14ac:dyDescent="0.25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</row>
    <row r="621" spans="1:15" ht="13.2" x14ac:dyDescent="0.25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</row>
    <row r="622" spans="1:15" ht="13.2" x14ac:dyDescent="0.25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</row>
    <row r="623" spans="1:15" ht="13.2" x14ac:dyDescent="0.25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</row>
    <row r="624" spans="1:15" ht="13.2" x14ac:dyDescent="0.25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</row>
    <row r="625" spans="1:15" ht="13.2" x14ac:dyDescent="0.2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</row>
    <row r="626" spans="1:15" ht="13.2" x14ac:dyDescent="0.25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</row>
    <row r="627" spans="1:15" ht="13.2" x14ac:dyDescent="0.25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</row>
    <row r="628" spans="1:15" ht="13.2" x14ac:dyDescent="0.25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</row>
    <row r="629" spans="1:15" ht="13.2" x14ac:dyDescent="0.25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</row>
    <row r="630" spans="1:15" ht="13.2" x14ac:dyDescent="0.25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</row>
    <row r="631" spans="1:15" ht="13.2" x14ac:dyDescent="0.25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</row>
    <row r="632" spans="1:15" ht="13.2" x14ac:dyDescent="0.25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</row>
    <row r="633" spans="1:15" ht="13.2" x14ac:dyDescent="0.25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</row>
    <row r="634" spans="1:15" ht="13.2" x14ac:dyDescent="0.25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</row>
    <row r="635" spans="1:15" ht="13.2" x14ac:dyDescent="0.2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</row>
    <row r="636" spans="1:15" ht="13.2" x14ac:dyDescent="0.25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</row>
    <row r="637" spans="1:15" ht="13.2" x14ac:dyDescent="0.25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</row>
    <row r="638" spans="1:15" ht="13.2" x14ac:dyDescent="0.25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</row>
    <row r="639" spans="1:15" ht="13.2" x14ac:dyDescent="0.25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</row>
    <row r="640" spans="1:15" ht="13.2" x14ac:dyDescent="0.25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</row>
    <row r="641" spans="1:15" ht="13.2" x14ac:dyDescent="0.25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</row>
    <row r="642" spans="1:15" ht="13.2" x14ac:dyDescent="0.25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</row>
    <row r="643" spans="1:15" ht="13.2" x14ac:dyDescent="0.25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</row>
    <row r="644" spans="1:15" ht="13.2" x14ac:dyDescent="0.25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</row>
    <row r="645" spans="1:15" ht="13.2" x14ac:dyDescent="0.2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</row>
    <row r="646" spans="1:15" ht="13.2" x14ac:dyDescent="0.25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</row>
    <row r="647" spans="1:15" ht="13.2" x14ac:dyDescent="0.25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</row>
    <row r="648" spans="1:15" ht="13.2" x14ac:dyDescent="0.25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</row>
    <row r="649" spans="1:15" ht="13.2" x14ac:dyDescent="0.25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</row>
    <row r="650" spans="1:15" ht="13.2" x14ac:dyDescent="0.25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</row>
    <row r="651" spans="1:15" ht="13.2" x14ac:dyDescent="0.25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</row>
    <row r="652" spans="1:15" ht="13.2" x14ac:dyDescent="0.25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</row>
    <row r="653" spans="1:15" ht="13.2" x14ac:dyDescent="0.25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</row>
    <row r="654" spans="1:15" ht="13.2" x14ac:dyDescent="0.25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</row>
    <row r="655" spans="1:15" ht="13.2" x14ac:dyDescent="0.2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</row>
    <row r="656" spans="1:15" ht="13.2" x14ac:dyDescent="0.25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</row>
    <row r="657" spans="1:15" ht="13.2" x14ac:dyDescent="0.25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</row>
    <row r="658" spans="1:15" ht="13.2" x14ac:dyDescent="0.25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</row>
    <row r="659" spans="1:15" ht="13.2" x14ac:dyDescent="0.25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</row>
    <row r="660" spans="1:15" ht="13.2" x14ac:dyDescent="0.25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</row>
    <row r="661" spans="1:15" ht="13.2" x14ac:dyDescent="0.25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</row>
    <row r="662" spans="1:15" ht="13.2" x14ac:dyDescent="0.25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</row>
    <row r="663" spans="1:15" ht="13.2" x14ac:dyDescent="0.25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</row>
    <row r="664" spans="1:15" ht="13.2" x14ac:dyDescent="0.25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</row>
    <row r="665" spans="1:15" ht="13.2" x14ac:dyDescent="0.2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</row>
    <row r="666" spans="1:15" ht="13.2" x14ac:dyDescent="0.25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</row>
    <row r="667" spans="1:15" ht="13.2" x14ac:dyDescent="0.25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</row>
    <row r="668" spans="1:15" ht="13.2" x14ac:dyDescent="0.25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</row>
    <row r="669" spans="1:15" ht="13.2" x14ac:dyDescent="0.25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</row>
    <row r="670" spans="1:15" ht="13.2" x14ac:dyDescent="0.25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</row>
    <row r="671" spans="1:15" ht="13.2" x14ac:dyDescent="0.25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</row>
    <row r="672" spans="1:15" ht="13.2" x14ac:dyDescent="0.25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</row>
    <row r="673" spans="1:15" ht="13.2" x14ac:dyDescent="0.25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</row>
    <row r="674" spans="1:15" ht="13.2" x14ac:dyDescent="0.25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</row>
    <row r="675" spans="1:15" ht="13.2" x14ac:dyDescent="0.2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</row>
    <row r="676" spans="1:15" ht="13.2" x14ac:dyDescent="0.25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</row>
    <row r="677" spans="1:15" ht="13.2" x14ac:dyDescent="0.25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</row>
    <row r="678" spans="1:15" ht="13.2" x14ac:dyDescent="0.25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</row>
    <row r="679" spans="1:15" ht="13.2" x14ac:dyDescent="0.25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</row>
    <row r="680" spans="1:15" ht="13.2" x14ac:dyDescent="0.25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</row>
    <row r="681" spans="1:15" ht="13.2" x14ac:dyDescent="0.25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</row>
    <row r="682" spans="1:15" ht="13.2" x14ac:dyDescent="0.25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</row>
    <row r="683" spans="1:15" ht="13.2" x14ac:dyDescent="0.25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</row>
    <row r="684" spans="1:15" ht="13.2" x14ac:dyDescent="0.25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</row>
    <row r="685" spans="1:15" ht="13.2" x14ac:dyDescent="0.2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</row>
    <row r="686" spans="1:15" ht="13.2" x14ac:dyDescent="0.25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</row>
    <row r="687" spans="1:15" ht="13.2" x14ac:dyDescent="0.25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</row>
    <row r="688" spans="1:15" ht="13.2" x14ac:dyDescent="0.25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</row>
    <row r="689" spans="1:15" ht="13.2" x14ac:dyDescent="0.25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</row>
    <row r="690" spans="1:15" ht="13.2" x14ac:dyDescent="0.25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</row>
    <row r="691" spans="1:15" ht="13.2" x14ac:dyDescent="0.25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</row>
    <row r="692" spans="1:15" ht="13.2" x14ac:dyDescent="0.25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</row>
    <row r="693" spans="1:15" ht="13.2" x14ac:dyDescent="0.25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</row>
    <row r="694" spans="1:15" ht="13.2" x14ac:dyDescent="0.25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</row>
    <row r="695" spans="1:15" ht="13.2" x14ac:dyDescent="0.2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</row>
    <row r="696" spans="1:15" ht="13.2" x14ac:dyDescent="0.25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</row>
    <row r="697" spans="1:15" ht="13.2" x14ac:dyDescent="0.25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</row>
    <row r="698" spans="1:15" ht="13.2" x14ac:dyDescent="0.25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</row>
    <row r="699" spans="1:15" ht="13.2" x14ac:dyDescent="0.25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</row>
    <row r="700" spans="1:15" ht="13.2" x14ac:dyDescent="0.25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</row>
    <row r="701" spans="1:15" ht="13.2" x14ac:dyDescent="0.25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</row>
    <row r="702" spans="1:15" ht="13.2" x14ac:dyDescent="0.25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</row>
    <row r="703" spans="1:15" ht="13.2" x14ac:dyDescent="0.25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</row>
    <row r="704" spans="1:15" ht="13.2" x14ac:dyDescent="0.25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</row>
    <row r="705" spans="1:15" ht="13.2" x14ac:dyDescent="0.2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</row>
    <row r="706" spans="1:15" ht="13.2" x14ac:dyDescent="0.25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</row>
    <row r="707" spans="1:15" ht="13.2" x14ac:dyDescent="0.25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</row>
    <row r="708" spans="1:15" ht="13.2" x14ac:dyDescent="0.25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</row>
    <row r="709" spans="1:15" ht="13.2" x14ac:dyDescent="0.25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</row>
    <row r="710" spans="1:15" ht="13.2" x14ac:dyDescent="0.25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</row>
    <row r="711" spans="1:15" ht="13.2" x14ac:dyDescent="0.25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</row>
    <row r="712" spans="1:15" ht="13.2" x14ac:dyDescent="0.25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</row>
    <row r="713" spans="1:15" ht="13.2" x14ac:dyDescent="0.25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</row>
    <row r="714" spans="1:15" ht="13.2" x14ac:dyDescent="0.25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</row>
    <row r="715" spans="1:15" ht="13.2" x14ac:dyDescent="0.2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</row>
    <row r="716" spans="1:15" ht="13.2" x14ac:dyDescent="0.25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</row>
    <row r="717" spans="1:15" ht="13.2" x14ac:dyDescent="0.25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</row>
    <row r="718" spans="1:15" ht="13.2" x14ac:dyDescent="0.25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</row>
    <row r="719" spans="1:15" ht="13.2" x14ac:dyDescent="0.25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</row>
    <row r="720" spans="1:15" ht="13.2" x14ac:dyDescent="0.25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</row>
    <row r="721" spans="1:15" ht="13.2" x14ac:dyDescent="0.25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</row>
    <row r="722" spans="1:15" ht="13.2" x14ac:dyDescent="0.25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</row>
    <row r="723" spans="1:15" ht="13.2" x14ac:dyDescent="0.25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</row>
    <row r="724" spans="1:15" ht="13.2" x14ac:dyDescent="0.25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</row>
    <row r="725" spans="1:15" ht="13.2" x14ac:dyDescent="0.2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</row>
    <row r="726" spans="1:15" ht="13.2" x14ac:dyDescent="0.25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</row>
    <row r="727" spans="1:15" ht="13.2" x14ac:dyDescent="0.25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</row>
    <row r="728" spans="1:15" ht="13.2" x14ac:dyDescent="0.25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</row>
    <row r="729" spans="1:15" ht="13.2" x14ac:dyDescent="0.25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</row>
    <row r="730" spans="1:15" ht="13.2" x14ac:dyDescent="0.25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</row>
    <row r="731" spans="1:15" ht="13.2" x14ac:dyDescent="0.25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</row>
    <row r="732" spans="1:15" ht="13.2" x14ac:dyDescent="0.25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</row>
    <row r="733" spans="1:15" ht="13.2" x14ac:dyDescent="0.25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</row>
    <row r="734" spans="1:15" ht="13.2" x14ac:dyDescent="0.25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</row>
    <row r="735" spans="1:15" ht="13.2" x14ac:dyDescent="0.2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</row>
    <row r="736" spans="1:15" ht="13.2" x14ac:dyDescent="0.25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</row>
    <row r="737" spans="1:15" ht="13.2" x14ac:dyDescent="0.25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</row>
    <row r="738" spans="1:15" ht="13.2" x14ac:dyDescent="0.25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</row>
    <row r="739" spans="1:15" ht="13.2" x14ac:dyDescent="0.25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</row>
    <row r="740" spans="1:15" ht="13.2" x14ac:dyDescent="0.25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</row>
    <row r="741" spans="1:15" ht="13.2" x14ac:dyDescent="0.25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</row>
    <row r="742" spans="1:15" ht="13.2" x14ac:dyDescent="0.25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</row>
    <row r="743" spans="1:15" ht="13.2" x14ac:dyDescent="0.25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</row>
    <row r="744" spans="1:15" ht="13.2" x14ac:dyDescent="0.25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</row>
    <row r="745" spans="1:15" ht="13.2" x14ac:dyDescent="0.2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</row>
    <row r="746" spans="1:15" ht="13.2" x14ac:dyDescent="0.25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</row>
    <row r="747" spans="1:15" ht="13.2" x14ac:dyDescent="0.25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</row>
    <row r="748" spans="1:15" ht="13.2" x14ac:dyDescent="0.25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</row>
    <row r="749" spans="1:15" ht="13.2" x14ac:dyDescent="0.25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</row>
    <row r="750" spans="1:15" ht="13.2" x14ac:dyDescent="0.25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</row>
    <row r="751" spans="1:15" ht="13.2" x14ac:dyDescent="0.25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</row>
    <row r="752" spans="1:15" ht="13.2" x14ac:dyDescent="0.25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</row>
    <row r="753" spans="1:15" ht="13.2" x14ac:dyDescent="0.25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</row>
    <row r="754" spans="1:15" ht="13.2" x14ac:dyDescent="0.25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</row>
    <row r="755" spans="1:15" ht="13.2" x14ac:dyDescent="0.2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</row>
    <row r="756" spans="1:15" ht="13.2" x14ac:dyDescent="0.25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</row>
    <row r="757" spans="1:15" ht="13.2" x14ac:dyDescent="0.25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</row>
    <row r="758" spans="1:15" ht="13.2" x14ac:dyDescent="0.25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</row>
    <row r="759" spans="1:15" ht="13.2" x14ac:dyDescent="0.25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</row>
    <row r="760" spans="1:15" ht="13.2" x14ac:dyDescent="0.25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</row>
    <row r="761" spans="1:15" ht="13.2" x14ac:dyDescent="0.25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</row>
    <row r="762" spans="1:15" ht="13.2" x14ac:dyDescent="0.25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</row>
    <row r="763" spans="1:15" ht="13.2" x14ac:dyDescent="0.25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</row>
    <row r="764" spans="1:15" ht="13.2" x14ac:dyDescent="0.25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</row>
    <row r="765" spans="1:15" ht="13.2" x14ac:dyDescent="0.2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</row>
    <row r="766" spans="1:15" ht="13.2" x14ac:dyDescent="0.25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</row>
    <row r="767" spans="1:15" ht="13.2" x14ac:dyDescent="0.25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</row>
    <row r="768" spans="1:15" ht="13.2" x14ac:dyDescent="0.25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</row>
    <row r="769" spans="1:15" ht="13.2" x14ac:dyDescent="0.25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</row>
    <row r="770" spans="1:15" ht="13.2" x14ac:dyDescent="0.25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</row>
    <row r="771" spans="1:15" ht="13.2" x14ac:dyDescent="0.25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</row>
    <row r="772" spans="1:15" ht="13.2" x14ac:dyDescent="0.25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</row>
    <row r="773" spans="1:15" ht="13.2" x14ac:dyDescent="0.25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</row>
    <row r="774" spans="1:15" ht="13.2" x14ac:dyDescent="0.25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</row>
    <row r="775" spans="1:15" ht="13.2" x14ac:dyDescent="0.2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</row>
    <row r="776" spans="1:15" ht="13.2" x14ac:dyDescent="0.25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</row>
    <row r="777" spans="1:15" ht="13.2" x14ac:dyDescent="0.25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</row>
    <row r="778" spans="1:15" ht="13.2" x14ac:dyDescent="0.25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</row>
    <row r="779" spans="1:15" ht="13.2" x14ac:dyDescent="0.25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</row>
    <row r="780" spans="1:15" ht="13.2" x14ac:dyDescent="0.25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</row>
    <row r="781" spans="1:15" ht="13.2" x14ac:dyDescent="0.25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</row>
    <row r="782" spans="1:15" ht="13.2" x14ac:dyDescent="0.25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</row>
    <row r="783" spans="1:15" ht="13.2" x14ac:dyDescent="0.25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</row>
    <row r="784" spans="1:15" ht="13.2" x14ac:dyDescent="0.25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</row>
    <row r="785" spans="1:15" ht="13.2" x14ac:dyDescent="0.2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</row>
    <row r="786" spans="1:15" ht="13.2" x14ac:dyDescent="0.25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</row>
    <row r="787" spans="1:15" ht="13.2" x14ac:dyDescent="0.25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</row>
    <row r="788" spans="1:15" ht="13.2" x14ac:dyDescent="0.25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</row>
    <row r="789" spans="1:15" ht="13.2" x14ac:dyDescent="0.25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</row>
    <row r="790" spans="1:15" ht="13.2" x14ac:dyDescent="0.25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</row>
    <row r="791" spans="1:15" ht="13.2" x14ac:dyDescent="0.25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</row>
    <row r="792" spans="1:15" ht="13.2" x14ac:dyDescent="0.25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</row>
    <row r="793" spans="1:15" ht="13.2" x14ac:dyDescent="0.25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</row>
    <row r="794" spans="1:15" ht="13.2" x14ac:dyDescent="0.25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</row>
    <row r="795" spans="1:15" ht="13.2" x14ac:dyDescent="0.2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</row>
    <row r="796" spans="1:15" ht="13.2" x14ac:dyDescent="0.25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</row>
    <row r="797" spans="1:15" ht="13.2" x14ac:dyDescent="0.25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</row>
    <row r="798" spans="1:15" ht="13.2" x14ac:dyDescent="0.25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</row>
    <row r="799" spans="1:15" ht="13.2" x14ac:dyDescent="0.25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</row>
    <row r="800" spans="1:15" ht="13.2" x14ac:dyDescent="0.25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</row>
    <row r="801" spans="1:15" ht="13.2" x14ac:dyDescent="0.25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</row>
    <row r="802" spans="1:15" ht="13.2" x14ac:dyDescent="0.25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</row>
    <row r="803" spans="1:15" ht="13.2" x14ac:dyDescent="0.25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</row>
    <row r="804" spans="1:15" ht="13.2" x14ac:dyDescent="0.25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</row>
    <row r="805" spans="1:15" ht="13.2" x14ac:dyDescent="0.2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</row>
    <row r="806" spans="1:15" ht="13.2" x14ac:dyDescent="0.25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</row>
    <row r="807" spans="1:15" ht="13.2" x14ac:dyDescent="0.25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</row>
    <row r="808" spans="1:15" ht="13.2" x14ac:dyDescent="0.25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</row>
    <row r="809" spans="1:15" ht="13.2" x14ac:dyDescent="0.25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</row>
    <row r="810" spans="1:15" ht="13.2" x14ac:dyDescent="0.25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</row>
    <row r="811" spans="1:15" ht="13.2" x14ac:dyDescent="0.25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</row>
    <row r="812" spans="1:15" ht="13.2" x14ac:dyDescent="0.25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</row>
    <row r="813" spans="1:15" ht="13.2" x14ac:dyDescent="0.25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</row>
    <row r="814" spans="1:15" ht="13.2" x14ac:dyDescent="0.25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</row>
    <row r="815" spans="1:15" ht="13.2" x14ac:dyDescent="0.2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</row>
    <row r="816" spans="1:15" ht="13.2" x14ac:dyDescent="0.25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</row>
    <row r="817" spans="1:15" ht="13.2" x14ac:dyDescent="0.25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</row>
    <row r="818" spans="1:15" ht="13.2" x14ac:dyDescent="0.25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</row>
    <row r="819" spans="1:15" ht="13.2" x14ac:dyDescent="0.25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</row>
    <row r="820" spans="1:15" ht="13.2" x14ac:dyDescent="0.25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</row>
    <row r="821" spans="1:15" ht="13.2" x14ac:dyDescent="0.25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</row>
    <row r="822" spans="1:15" ht="13.2" x14ac:dyDescent="0.25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</row>
    <row r="823" spans="1:15" ht="13.2" x14ac:dyDescent="0.25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</row>
    <row r="824" spans="1:15" ht="13.2" x14ac:dyDescent="0.25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</row>
    <row r="825" spans="1:15" ht="13.2" x14ac:dyDescent="0.2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</row>
    <row r="826" spans="1:15" ht="13.2" x14ac:dyDescent="0.25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</row>
    <row r="827" spans="1:15" ht="13.2" x14ac:dyDescent="0.25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</row>
    <row r="828" spans="1:15" ht="13.2" x14ac:dyDescent="0.25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</row>
    <row r="829" spans="1:15" ht="13.2" x14ac:dyDescent="0.25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</row>
    <row r="830" spans="1:15" ht="13.2" x14ac:dyDescent="0.25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</row>
    <row r="831" spans="1:15" ht="13.2" x14ac:dyDescent="0.25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</row>
    <row r="832" spans="1:15" ht="13.2" x14ac:dyDescent="0.25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</row>
    <row r="833" spans="1:15" ht="13.2" x14ac:dyDescent="0.25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</row>
    <row r="834" spans="1:15" ht="13.2" x14ac:dyDescent="0.25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</row>
    <row r="835" spans="1:15" ht="13.2" x14ac:dyDescent="0.2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</row>
    <row r="836" spans="1:15" ht="13.2" x14ac:dyDescent="0.25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</row>
    <row r="837" spans="1:15" ht="13.2" x14ac:dyDescent="0.25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</row>
    <row r="838" spans="1:15" ht="13.2" x14ac:dyDescent="0.25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</row>
    <row r="839" spans="1:15" ht="13.2" x14ac:dyDescent="0.25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</row>
    <row r="840" spans="1:15" ht="13.2" x14ac:dyDescent="0.25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</row>
    <row r="841" spans="1:15" ht="13.2" x14ac:dyDescent="0.25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</row>
    <row r="842" spans="1:15" ht="13.2" x14ac:dyDescent="0.25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</row>
    <row r="843" spans="1:15" ht="13.2" x14ac:dyDescent="0.25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</row>
    <row r="844" spans="1:15" ht="13.2" x14ac:dyDescent="0.25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</row>
    <row r="845" spans="1:15" ht="13.2" x14ac:dyDescent="0.2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</row>
    <row r="846" spans="1:15" ht="13.2" x14ac:dyDescent="0.25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</row>
    <row r="847" spans="1:15" ht="13.2" x14ac:dyDescent="0.25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</row>
    <row r="848" spans="1:15" ht="13.2" x14ac:dyDescent="0.25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</row>
    <row r="849" spans="1:15" ht="13.2" x14ac:dyDescent="0.25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</row>
    <row r="850" spans="1:15" ht="13.2" x14ac:dyDescent="0.25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</row>
    <row r="851" spans="1:15" ht="13.2" x14ac:dyDescent="0.25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</row>
    <row r="852" spans="1:15" ht="13.2" x14ac:dyDescent="0.25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</row>
    <row r="853" spans="1:15" ht="13.2" x14ac:dyDescent="0.25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</row>
    <row r="854" spans="1:15" ht="13.2" x14ac:dyDescent="0.25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</row>
    <row r="855" spans="1:15" ht="13.2" x14ac:dyDescent="0.2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</row>
    <row r="856" spans="1:15" ht="13.2" x14ac:dyDescent="0.25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</row>
    <row r="857" spans="1:15" ht="13.2" x14ac:dyDescent="0.25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</row>
    <row r="858" spans="1:15" ht="13.2" x14ac:dyDescent="0.25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</row>
    <row r="859" spans="1:15" ht="13.2" x14ac:dyDescent="0.25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</row>
    <row r="860" spans="1:15" ht="13.2" x14ac:dyDescent="0.25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</row>
    <row r="861" spans="1:15" ht="13.2" x14ac:dyDescent="0.25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</row>
    <row r="862" spans="1:15" ht="13.2" x14ac:dyDescent="0.25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</row>
    <row r="863" spans="1:15" ht="13.2" x14ac:dyDescent="0.25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</row>
    <row r="864" spans="1:15" ht="13.2" x14ac:dyDescent="0.25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</row>
    <row r="865" spans="1:15" ht="13.2" x14ac:dyDescent="0.2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</row>
    <row r="866" spans="1:15" ht="13.2" x14ac:dyDescent="0.25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</row>
    <row r="867" spans="1:15" ht="13.2" x14ac:dyDescent="0.25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</row>
    <row r="868" spans="1:15" ht="13.2" x14ac:dyDescent="0.25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</row>
    <row r="869" spans="1:15" ht="13.2" x14ac:dyDescent="0.25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</row>
    <row r="870" spans="1:15" ht="13.2" x14ac:dyDescent="0.25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</row>
    <row r="871" spans="1:15" ht="13.2" x14ac:dyDescent="0.25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</row>
    <row r="872" spans="1:15" ht="13.2" x14ac:dyDescent="0.25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</row>
    <row r="873" spans="1:15" ht="13.2" x14ac:dyDescent="0.25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</row>
    <row r="874" spans="1:15" ht="13.2" x14ac:dyDescent="0.25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</row>
    <row r="875" spans="1:15" ht="13.2" x14ac:dyDescent="0.2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</row>
    <row r="876" spans="1:15" ht="13.2" x14ac:dyDescent="0.25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</row>
    <row r="877" spans="1:15" ht="13.2" x14ac:dyDescent="0.25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</row>
    <row r="878" spans="1:15" ht="13.2" x14ac:dyDescent="0.25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</row>
    <row r="879" spans="1:15" ht="13.2" x14ac:dyDescent="0.25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</row>
    <row r="880" spans="1:15" ht="13.2" x14ac:dyDescent="0.25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</row>
    <row r="881" spans="1:15" ht="13.2" x14ac:dyDescent="0.25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</row>
    <row r="882" spans="1:15" ht="13.2" x14ac:dyDescent="0.25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</row>
    <row r="883" spans="1:15" ht="13.2" x14ac:dyDescent="0.25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</row>
    <row r="884" spans="1:15" ht="13.2" x14ac:dyDescent="0.25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</row>
    <row r="885" spans="1:15" ht="13.2" x14ac:dyDescent="0.2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</row>
    <row r="886" spans="1:15" ht="13.2" x14ac:dyDescent="0.25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</row>
    <row r="887" spans="1:15" ht="13.2" x14ac:dyDescent="0.25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</row>
    <row r="888" spans="1:15" ht="13.2" x14ac:dyDescent="0.25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</row>
    <row r="889" spans="1:15" ht="13.2" x14ac:dyDescent="0.25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</row>
    <row r="890" spans="1:15" ht="13.2" x14ac:dyDescent="0.25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</row>
    <row r="891" spans="1:15" ht="13.2" x14ac:dyDescent="0.25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</row>
    <row r="892" spans="1:15" ht="13.2" x14ac:dyDescent="0.25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</row>
    <row r="893" spans="1:15" ht="13.2" x14ac:dyDescent="0.25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</row>
    <row r="894" spans="1:15" ht="13.2" x14ac:dyDescent="0.25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</row>
    <row r="895" spans="1:15" ht="13.2" x14ac:dyDescent="0.2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</row>
    <row r="896" spans="1:15" ht="13.2" x14ac:dyDescent="0.25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</row>
    <row r="897" spans="1:15" ht="13.2" x14ac:dyDescent="0.25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</row>
    <row r="898" spans="1:15" ht="13.2" x14ac:dyDescent="0.25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</row>
    <row r="899" spans="1:15" ht="13.2" x14ac:dyDescent="0.25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</row>
    <row r="900" spans="1:15" ht="13.2" x14ac:dyDescent="0.25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</row>
    <row r="901" spans="1:15" ht="13.2" x14ac:dyDescent="0.25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</row>
    <row r="902" spans="1:15" ht="13.2" x14ac:dyDescent="0.25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</row>
    <row r="903" spans="1:15" ht="13.2" x14ac:dyDescent="0.25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</row>
    <row r="904" spans="1:15" ht="13.2" x14ac:dyDescent="0.25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</row>
    <row r="905" spans="1:15" ht="13.2" x14ac:dyDescent="0.2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</row>
    <row r="906" spans="1:15" ht="13.2" x14ac:dyDescent="0.25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</row>
    <row r="907" spans="1:15" ht="13.2" x14ac:dyDescent="0.25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</row>
    <row r="908" spans="1:15" ht="13.2" x14ac:dyDescent="0.25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</row>
    <row r="909" spans="1:15" ht="13.2" x14ac:dyDescent="0.25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</row>
    <row r="910" spans="1:15" ht="13.2" x14ac:dyDescent="0.25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</row>
    <row r="911" spans="1:15" ht="13.2" x14ac:dyDescent="0.25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</row>
    <row r="912" spans="1:15" ht="13.2" x14ac:dyDescent="0.25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</row>
    <row r="913" spans="1:15" ht="13.2" x14ac:dyDescent="0.25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</row>
    <row r="914" spans="1:15" ht="13.2" x14ac:dyDescent="0.25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</row>
    <row r="915" spans="1:15" ht="13.2" x14ac:dyDescent="0.2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</row>
    <row r="916" spans="1:15" ht="13.2" x14ac:dyDescent="0.25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</row>
    <row r="917" spans="1:15" ht="13.2" x14ac:dyDescent="0.25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</row>
    <row r="918" spans="1:15" ht="13.2" x14ac:dyDescent="0.25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</row>
    <row r="919" spans="1:15" ht="13.2" x14ac:dyDescent="0.25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</row>
    <row r="920" spans="1:15" ht="13.2" x14ac:dyDescent="0.25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</row>
    <row r="921" spans="1:15" ht="13.2" x14ac:dyDescent="0.25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</row>
    <row r="922" spans="1:15" ht="13.2" x14ac:dyDescent="0.25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</row>
    <row r="923" spans="1:15" ht="13.2" x14ac:dyDescent="0.25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</row>
    <row r="924" spans="1:15" ht="13.2" x14ac:dyDescent="0.25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</row>
    <row r="925" spans="1:15" ht="13.2" x14ac:dyDescent="0.25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</row>
    <row r="926" spans="1:15" ht="13.2" x14ac:dyDescent="0.25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</row>
    <row r="927" spans="1:15" ht="13.2" x14ac:dyDescent="0.25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</row>
    <row r="928" spans="1:15" ht="13.2" x14ac:dyDescent="0.25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</row>
    <row r="929" spans="1:15" ht="13.2" x14ac:dyDescent="0.25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</row>
    <row r="930" spans="1:15" ht="13.2" x14ac:dyDescent="0.25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</row>
    <row r="931" spans="1:15" ht="13.2" x14ac:dyDescent="0.25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</row>
    <row r="932" spans="1:15" ht="13.2" x14ac:dyDescent="0.25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</row>
    <row r="933" spans="1:15" ht="13.2" x14ac:dyDescent="0.25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</row>
    <row r="934" spans="1:15" ht="13.2" x14ac:dyDescent="0.25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</row>
    <row r="935" spans="1:15" ht="13.2" x14ac:dyDescent="0.25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</row>
    <row r="936" spans="1:15" ht="13.2" x14ac:dyDescent="0.25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</row>
    <row r="937" spans="1:15" ht="13.2" x14ac:dyDescent="0.25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</row>
    <row r="938" spans="1:15" ht="13.2" x14ac:dyDescent="0.25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</row>
    <row r="939" spans="1:15" ht="13.2" x14ac:dyDescent="0.25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</row>
    <row r="940" spans="1:15" ht="13.2" x14ac:dyDescent="0.25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</row>
    <row r="941" spans="1:15" ht="13.2" x14ac:dyDescent="0.25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</row>
    <row r="942" spans="1:15" ht="13.2" x14ac:dyDescent="0.25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</row>
    <row r="943" spans="1:15" ht="13.2" x14ac:dyDescent="0.25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</row>
    <row r="944" spans="1:15" ht="13.2" x14ac:dyDescent="0.25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</row>
    <row r="945" spans="1:15" ht="13.2" x14ac:dyDescent="0.25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</row>
    <row r="946" spans="1:15" ht="13.2" x14ac:dyDescent="0.25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</row>
    <row r="947" spans="1:15" ht="13.2" x14ac:dyDescent="0.25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</row>
    <row r="948" spans="1:15" ht="13.2" x14ac:dyDescent="0.25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</row>
    <row r="949" spans="1:15" ht="13.2" x14ac:dyDescent="0.25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</row>
    <row r="950" spans="1:15" ht="13.2" x14ac:dyDescent="0.25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</row>
    <row r="951" spans="1:15" ht="13.2" x14ac:dyDescent="0.25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</row>
    <row r="952" spans="1:15" ht="13.2" x14ac:dyDescent="0.25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</row>
    <row r="953" spans="1:15" ht="13.2" x14ac:dyDescent="0.25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</row>
    <row r="954" spans="1:15" ht="13.2" x14ac:dyDescent="0.25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</row>
    <row r="955" spans="1:15" ht="13.2" x14ac:dyDescent="0.25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</row>
    <row r="956" spans="1:15" ht="13.2" x14ac:dyDescent="0.25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</row>
    <row r="957" spans="1:15" ht="13.2" x14ac:dyDescent="0.25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</row>
    <row r="958" spans="1:15" ht="13.2" x14ac:dyDescent="0.25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</row>
    <row r="959" spans="1:15" ht="13.2" x14ac:dyDescent="0.25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</row>
    <row r="960" spans="1:15" ht="13.2" x14ac:dyDescent="0.25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</row>
    <row r="961" spans="1:15" ht="13.2" x14ac:dyDescent="0.25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</row>
    <row r="962" spans="1:15" ht="13.2" x14ac:dyDescent="0.25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</row>
    <row r="963" spans="1:15" ht="13.2" x14ac:dyDescent="0.25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</row>
    <row r="964" spans="1:15" ht="13.2" x14ac:dyDescent="0.25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</row>
    <row r="965" spans="1:15" ht="13.2" x14ac:dyDescent="0.25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</row>
    <row r="966" spans="1:15" ht="13.2" x14ac:dyDescent="0.25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</row>
    <row r="967" spans="1:15" ht="13.2" x14ac:dyDescent="0.25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</row>
    <row r="968" spans="1:15" ht="13.2" x14ac:dyDescent="0.25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</row>
    <row r="969" spans="1:15" ht="13.2" x14ac:dyDescent="0.25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</row>
    <row r="970" spans="1:15" ht="13.2" x14ac:dyDescent="0.25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</row>
    <row r="971" spans="1:15" ht="13.2" x14ac:dyDescent="0.25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</row>
    <row r="972" spans="1:15" ht="13.2" x14ac:dyDescent="0.25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</row>
    <row r="973" spans="1:15" ht="13.2" x14ac:dyDescent="0.25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</row>
    <row r="974" spans="1:15" ht="13.2" x14ac:dyDescent="0.25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</row>
    <row r="975" spans="1:15" ht="13.2" x14ac:dyDescent="0.25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</row>
    <row r="976" spans="1:15" ht="13.2" x14ac:dyDescent="0.25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</row>
    <row r="977" spans="1:15" ht="13.2" x14ac:dyDescent="0.25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</row>
    <row r="978" spans="1:15" ht="13.2" x14ac:dyDescent="0.25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</row>
    <row r="979" spans="1:15" ht="13.2" x14ac:dyDescent="0.25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</row>
    <row r="980" spans="1:15" ht="13.2" x14ac:dyDescent="0.25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</row>
    <row r="981" spans="1:15" ht="13.2" x14ac:dyDescent="0.25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</row>
    <row r="982" spans="1:15" ht="13.2" x14ac:dyDescent="0.25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</row>
    <row r="983" spans="1:15" ht="13.2" x14ac:dyDescent="0.25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</row>
    <row r="984" spans="1:15" ht="13.2" x14ac:dyDescent="0.25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</row>
    <row r="985" spans="1:15" ht="13.2" x14ac:dyDescent="0.25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</row>
    <row r="986" spans="1:15" ht="13.2" x14ac:dyDescent="0.25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</row>
    <row r="987" spans="1:15" ht="13.2" x14ac:dyDescent="0.25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</row>
    <row r="988" spans="1:15" ht="13.2" x14ac:dyDescent="0.25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</row>
    <row r="989" spans="1:15" ht="13.2" x14ac:dyDescent="0.25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</row>
    <row r="990" spans="1:15" ht="13.2" x14ac:dyDescent="0.25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</row>
    <row r="991" spans="1:15" ht="13.2" x14ac:dyDescent="0.25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</row>
    <row r="992" spans="1:15" ht="13.2" x14ac:dyDescent="0.25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</row>
    <row r="993" spans="1:15" ht="13.2" x14ac:dyDescent="0.25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</row>
    <row r="994" spans="1:15" ht="13.2" x14ac:dyDescent="0.25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</row>
    <row r="995" spans="1:15" ht="13.2" x14ac:dyDescent="0.25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</row>
    <row r="996" spans="1:15" ht="13.2" x14ac:dyDescent="0.25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</row>
    <row r="997" spans="1:15" ht="13.2" x14ac:dyDescent="0.25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</row>
    <row r="998" spans="1:15" ht="13.2" x14ac:dyDescent="0.25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</row>
    <row r="999" spans="1:15" ht="13.2" x14ac:dyDescent="0.25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</row>
  </sheetData>
  <conditionalFormatting sqref="D41">
    <cfRule type="notContainsBlanks" dxfId="0" priority="1">
      <formula>LEN(TRIM(D41))&gt;0</formula>
    </cfRule>
  </conditionalFormatting>
  <hyperlinks>
    <hyperlink ref="H2" r:id="rId1"/>
    <hyperlink ref="H3" r:id="rId2"/>
    <hyperlink ref="H4" r:id="rId3"/>
    <hyperlink ref="H5" r:id="rId4"/>
    <hyperlink ref="H6" r:id="rId5"/>
    <hyperlink ref="H7" r:id="rId6"/>
    <hyperlink ref="H8" r:id="rId7"/>
    <hyperlink ref="H9" r:id="rId8"/>
    <hyperlink ref="H10" r:id="rId9"/>
    <hyperlink ref="H11" r:id="rId10"/>
    <hyperlink ref="H12" r:id="rId11"/>
    <hyperlink ref="H13" r:id="rId12"/>
    <hyperlink ref="H14" r:id="rId13"/>
    <hyperlink ref="H15" r:id="rId14"/>
    <hyperlink ref="H16" r:id="rId15"/>
    <hyperlink ref="H17" r:id="rId16"/>
    <hyperlink ref="H18" r:id="rId17"/>
    <hyperlink ref="H19" r:id="rId18"/>
    <hyperlink ref="H20" r:id="rId19"/>
    <hyperlink ref="M20" r:id="rId20"/>
    <hyperlink ref="H21" r:id="rId21"/>
    <hyperlink ref="M21" r:id="rId22"/>
    <hyperlink ref="H22" r:id="rId23"/>
    <hyperlink ref="M22" r:id="rId24"/>
    <hyperlink ref="H23" r:id="rId25"/>
    <hyperlink ref="M23" r:id="rId26"/>
    <hyperlink ref="H24" r:id="rId27"/>
    <hyperlink ref="M24" r:id="rId28"/>
    <hyperlink ref="H25" r:id="rId29"/>
    <hyperlink ref="M25" r:id="rId30"/>
    <hyperlink ref="H26" r:id="rId31"/>
    <hyperlink ref="M26" r:id="rId32"/>
    <hyperlink ref="H27" r:id="rId33"/>
    <hyperlink ref="M27" r:id="rId34"/>
    <hyperlink ref="H29" r:id="rId35"/>
    <hyperlink ref="M29" r:id="rId36"/>
    <hyperlink ref="H30" r:id="rId37"/>
    <hyperlink ref="M30" r:id="rId38"/>
    <hyperlink ref="H34" r:id="rId39"/>
    <hyperlink ref="M34" r:id="rId40"/>
    <hyperlink ref="H35" r:id="rId41"/>
    <hyperlink ref="M35" r:id="rId42"/>
    <hyperlink ref="H36" r:id="rId43"/>
    <hyperlink ref="M36" r:id="rId44"/>
    <hyperlink ref="H37" r:id="rId45"/>
    <hyperlink ref="M37" r:id="rId46"/>
    <hyperlink ref="H38" r:id="rId47"/>
    <hyperlink ref="M38" r:id="rId48"/>
    <hyperlink ref="H39" r:id="rId49"/>
    <hyperlink ref="M39" r:id="rId50"/>
    <hyperlink ref="H41" r:id="rId51"/>
    <hyperlink ref="M41" r:id="rId52"/>
    <hyperlink ref="H42" r:id="rId53"/>
    <hyperlink ref="M42" r:id="rId54"/>
    <hyperlink ref="H43" r:id="rId55"/>
    <hyperlink ref="M43" r:id="rId56"/>
  </hyperlinks>
  <pageMargins left="0.7" right="0.7" top="0.75" bottom="0.75" header="0.3" footer="0.3"/>
  <ignoredErrors>
    <ignoredError sqref="C2:D26 G4 G2:G3 G5:G44 L2:L44 O2:O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Економіка</cp:lastModifiedBy>
  <dcterms:modified xsi:type="dcterms:W3CDTF">2025-12-24T10:40:22Z</dcterms:modified>
</cp:coreProperties>
</file>